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3655" windowHeight="9345"/>
  </bookViews>
  <sheets>
    <sheet name="停车证" sheetId="1" r:id="rId1"/>
    <sheet name="通行证" sheetId="2" r:id="rId2"/>
  </sheets>
  <definedNames>
    <definedName name="_xlnm._FilterDatabase" localSheetId="0" hidden="1">停车证!#REF!</definedName>
    <definedName name="_xlnm._FilterDatabase" localSheetId="1" hidden="1">通行证!#REF!</definedName>
  </definedNames>
  <calcPr calcId="125725"/>
</workbook>
</file>

<file path=xl/sharedStrings.xml><?xml version="1.0" encoding="utf-8"?>
<sst xmlns="http://schemas.openxmlformats.org/spreadsheetml/2006/main" count="11472" uniqueCount="4972">
  <si>
    <t>申请人</t>
  </si>
  <si>
    <t>所在单位</t>
  </si>
  <si>
    <t>车牌号码</t>
  </si>
  <si>
    <t>车证类别</t>
  </si>
  <si>
    <t>车主</t>
  </si>
  <si>
    <t>与申请人
关系</t>
  </si>
  <si>
    <t>赵铁</t>
  </si>
  <si>
    <t>党办</t>
  </si>
  <si>
    <t>桂AXS329</t>
  </si>
  <si>
    <t>南院停车证</t>
  </si>
  <si>
    <t>本人</t>
  </si>
  <si>
    <t>王荷珣</t>
  </si>
  <si>
    <t>桂CGM136</t>
  </si>
  <si>
    <t>何广寿</t>
  </si>
  <si>
    <t>桂CWX368</t>
  </si>
  <si>
    <t>东院停车证</t>
  </si>
  <si>
    <t>陈湘如</t>
  </si>
  <si>
    <t>桂CB6361</t>
  </si>
  <si>
    <t>桂C63066</t>
  </si>
  <si>
    <t>育才停车证</t>
  </si>
  <si>
    <t>唐仁郭</t>
  </si>
  <si>
    <t>桂CD0813</t>
  </si>
  <si>
    <t>桂C25888</t>
  </si>
  <si>
    <t>桂KYS659</t>
  </si>
  <si>
    <t>查丹明</t>
  </si>
  <si>
    <t>桂C38772</t>
  </si>
  <si>
    <t>桂CGL063</t>
  </si>
  <si>
    <t>王源平</t>
  </si>
  <si>
    <t>桂CQL866</t>
  </si>
  <si>
    <t>桂CQL535</t>
  </si>
  <si>
    <t>王擎乐</t>
  </si>
  <si>
    <t>财务处</t>
  </si>
  <si>
    <t>马玮岐</t>
  </si>
  <si>
    <t>桂CV2828</t>
  </si>
  <si>
    <t>覃卫国</t>
  </si>
  <si>
    <t>校办</t>
  </si>
  <si>
    <t>桂C38160</t>
  </si>
  <si>
    <t>桂CC8876</t>
  </si>
  <si>
    <t>丁静</t>
  </si>
  <si>
    <t>桂C26696</t>
  </si>
  <si>
    <t>苏桂发</t>
  </si>
  <si>
    <t>桂C92301</t>
  </si>
  <si>
    <t>钟瑞添</t>
  </si>
  <si>
    <t>桂CZQ235</t>
  </si>
  <si>
    <t>黄轩庄</t>
  </si>
  <si>
    <t>易忠</t>
  </si>
  <si>
    <t>桂CYZ613</t>
  </si>
  <si>
    <t>周莹</t>
  </si>
  <si>
    <t>数统学院</t>
  </si>
  <si>
    <t>父子</t>
  </si>
  <si>
    <t>黄令</t>
  </si>
  <si>
    <t>桂CJL820</t>
  </si>
  <si>
    <t>张杰</t>
  </si>
  <si>
    <t>夫妻</t>
  </si>
  <si>
    <t>全丽华</t>
  </si>
  <si>
    <t>桂C73756</t>
  </si>
  <si>
    <t>全彤桦</t>
  </si>
  <si>
    <t>姐弟</t>
  </si>
  <si>
    <t>王建周</t>
  </si>
  <si>
    <t>桂A8Q683</t>
  </si>
  <si>
    <t>桂AQL690</t>
  </si>
  <si>
    <t>李辉善</t>
  </si>
  <si>
    <t>桂CVP117</t>
  </si>
  <si>
    <t>贺红征</t>
  </si>
  <si>
    <t>校外</t>
  </si>
  <si>
    <t>王城西区停车证</t>
  </si>
  <si>
    <t>伍尚海</t>
  </si>
  <si>
    <t>桂CQQ985</t>
  </si>
  <si>
    <t>阳佳耘</t>
  </si>
  <si>
    <r>
      <t>桂C</t>
    </r>
    <r>
      <rPr>
        <b/>
        <sz val="12"/>
        <rFont val="宋体"/>
        <family val="3"/>
        <charset val="134"/>
      </rPr>
      <t>Z7665</t>
    </r>
  </si>
  <si>
    <t>林弋程</t>
  </si>
  <si>
    <t>彭成长</t>
  </si>
  <si>
    <t>校办车队</t>
  </si>
  <si>
    <t>桂CYC088</t>
  </si>
  <si>
    <t>黄仕成</t>
  </si>
  <si>
    <t>桂BXX960</t>
  </si>
  <si>
    <t>北院停车证</t>
  </si>
  <si>
    <t>覃小烜</t>
  </si>
  <si>
    <t>邵华</t>
  </si>
  <si>
    <t>纪委</t>
  </si>
  <si>
    <t>桂CTS529</t>
  </si>
  <si>
    <t>梁启谈</t>
  </si>
  <si>
    <t>组织部</t>
  </si>
  <si>
    <t>桂CLQ601</t>
  </si>
  <si>
    <t>林国庆</t>
  </si>
  <si>
    <t>桂C57165</t>
  </si>
  <si>
    <t>郑国辉</t>
  </si>
  <si>
    <t>桂C77162</t>
  </si>
  <si>
    <t>于雷</t>
  </si>
  <si>
    <t>桂CY5196</t>
  </si>
  <si>
    <t>黄展鹏</t>
  </si>
  <si>
    <t>桂CCX121</t>
  </si>
  <si>
    <t>陈凯</t>
  </si>
  <si>
    <t>宣传部</t>
  </si>
  <si>
    <t>桂CY3306</t>
  </si>
  <si>
    <t>黄晓红</t>
  </si>
  <si>
    <t>桂CJH127</t>
  </si>
  <si>
    <t>桂CRN127</t>
  </si>
  <si>
    <t>李友邦</t>
  </si>
  <si>
    <t>生科院</t>
  </si>
  <si>
    <t>黄晓坚</t>
  </si>
  <si>
    <t>桂J18299</t>
  </si>
  <si>
    <t>李俏</t>
  </si>
  <si>
    <t>桂CHN010</t>
  </si>
  <si>
    <t>王董</t>
  </si>
  <si>
    <t>桂CB0810</t>
  </si>
  <si>
    <t>陈云翔</t>
  </si>
  <si>
    <t>人事处</t>
  </si>
  <si>
    <t>桂CSC280</t>
  </si>
  <si>
    <t>黄海波</t>
  </si>
  <si>
    <t>桂CPZ896</t>
  </si>
  <si>
    <t>罗富元</t>
  </si>
  <si>
    <t>桂C1A521</t>
  </si>
  <si>
    <t>韦柳融</t>
  </si>
  <si>
    <t>桂C46699</t>
  </si>
  <si>
    <t>韦正发</t>
  </si>
  <si>
    <t>父女</t>
  </si>
  <si>
    <t>周勇</t>
  </si>
  <si>
    <t>桂CZY602</t>
  </si>
  <si>
    <t>姚喆宁</t>
  </si>
  <si>
    <t>刘莹</t>
  </si>
  <si>
    <t>社科处</t>
  </si>
  <si>
    <t>桂CAC325</t>
  </si>
  <si>
    <t>苏威</t>
  </si>
  <si>
    <t>桂CJJ676</t>
  </si>
  <si>
    <t>柯君行</t>
  </si>
  <si>
    <t>审计处</t>
  </si>
  <si>
    <t>桂CYN966</t>
  </si>
  <si>
    <t>杨英荣</t>
  </si>
  <si>
    <t>桂CRR105</t>
  </si>
  <si>
    <t>毛立刚</t>
  </si>
  <si>
    <t>保卫处</t>
  </si>
  <si>
    <t>桂CA9703</t>
  </si>
  <si>
    <t>桂CM9703</t>
  </si>
  <si>
    <t>尤良</t>
  </si>
  <si>
    <t>桂CYL926</t>
  </si>
  <si>
    <t>郝利鹏</t>
  </si>
  <si>
    <t>桂CLP965</t>
  </si>
  <si>
    <t>潘勇强</t>
  </si>
  <si>
    <t>桂C51155</t>
  </si>
  <si>
    <t>陈代杰</t>
  </si>
  <si>
    <t>桂C9C138</t>
  </si>
  <si>
    <t>刘辉</t>
  </si>
  <si>
    <t>桂CQG356</t>
  </si>
  <si>
    <t>陆合新</t>
  </si>
  <si>
    <t>桂CC0872</t>
  </si>
  <si>
    <t>唐荣妹</t>
  </si>
  <si>
    <t>陆祖军</t>
  </si>
  <si>
    <t>桂CB2838</t>
  </si>
  <si>
    <t>曾东生</t>
  </si>
  <si>
    <t>桂CZE106</t>
  </si>
  <si>
    <t>王城东区停车证</t>
  </si>
  <si>
    <t>曾毅</t>
  </si>
  <si>
    <t>赵润德</t>
  </si>
  <si>
    <t>桂CEZ707</t>
  </si>
  <si>
    <t>邱惠旺</t>
  </si>
  <si>
    <t>刘满华</t>
  </si>
  <si>
    <t>周永健</t>
  </si>
  <si>
    <t>桂CDD121</t>
  </si>
  <si>
    <t>韦巍</t>
  </si>
  <si>
    <t>桂HA3430</t>
  </si>
  <si>
    <t>汤建忠</t>
  </si>
  <si>
    <t>舅甥</t>
  </si>
  <si>
    <t>桂CUL966</t>
  </si>
  <si>
    <t>邹文忠</t>
  </si>
  <si>
    <t>桂C68071</t>
  </si>
  <si>
    <t>方小见</t>
  </si>
  <si>
    <t>桂CZF019</t>
  </si>
  <si>
    <t>蒋宗利</t>
  </si>
  <si>
    <t>桂CLJ973</t>
  </si>
  <si>
    <t>汤颖跃</t>
  </si>
  <si>
    <t>桂C98366</t>
  </si>
  <si>
    <t>李一兵</t>
  </si>
  <si>
    <t>桂C99582</t>
  </si>
  <si>
    <t>韦俊</t>
  </si>
  <si>
    <t>桂CWJ052</t>
  </si>
  <si>
    <t>杨碧莲</t>
  </si>
  <si>
    <t>桂CLM066</t>
  </si>
  <si>
    <t>祝芸芸</t>
  </si>
  <si>
    <t>桂CLZ121</t>
  </si>
  <si>
    <t>乐杰勋</t>
  </si>
  <si>
    <t>李晓川</t>
  </si>
  <si>
    <t>王城中区停车证</t>
  </si>
  <si>
    <t>换车</t>
  </si>
  <si>
    <t>李珺</t>
  </si>
  <si>
    <t>基金会</t>
  </si>
  <si>
    <t>桂CC3999</t>
  </si>
  <si>
    <t>桂CC9888</t>
  </si>
  <si>
    <t>赵森</t>
  </si>
  <si>
    <t>桂CY0079</t>
  </si>
  <si>
    <t>黄河清</t>
  </si>
  <si>
    <t>校友总会</t>
  </si>
  <si>
    <t>桂CQQ993</t>
  </si>
  <si>
    <t>李颖</t>
  </si>
  <si>
    <t>桂C32086</t>
  </si>
  <si>
    <t>吴佃华</t>
  </si>
  <si>
    <t>科技处</t>
  </si>
  <si>
    <t>桂CYX118</t>
  </si>
  <si>
    <t>梁俊玲</t>
  </si>
  <si>
    <t>闭献树</t>
  </si>
  <si>
    <t>桂C96918</t>
  </si>
  <si>
    <t>资产处</t>
  </si>
  <si>
    <t>黄世朗</t>
  </si>
  <si>
    <t>桂CXY999</t>
  </si>
  <si>
    <t>蒋丽萍</t>
  </si>
  <si>
    <t>桂CQJ985</t>
  </si>
  <si>
    <t>张尚坤</t>
  </si>
  <si>
    <t>桂CZT204</t>
  </si>
  <si>
    <t>韦民伟</t>
  </si>
  <si>
    <t>教务处</t>
  </si>
  <si>
    <t>桂CLW846</t>
  </si>
  <si>
    <t>曾美玲</t>
  </si>
  <si>
    <t>桂CFJ736</t>
  </si>
  <si>
    <t>蔡小平</t>
  </si>
  <si>
    <t>秦翊洛</t>
  </si>
  <si>
    <t>桂CZ0077</t>
  </si>
  <si>
    <t>雁山停车证</t>
  </si>
  <si>
    <t>高金岭</t>
  </si>
  <si>
    <t>桂CD0528</t>
  </si>
  <si>
    <t>陈红</t>
  </si>
  <si>
    <t>桂C96801</t>
  </si>
  <si>
    <t>梁承新</t>
  </si>
  <si>
    <t>桂CJW166</t>
  </si>
  <si>
    <t>韦艺玲</t>
  </si>
  <si>
    <t>梁燕玲</t>
  </si>
  <si>
    <t>桂C65825</t>
  </si>
  <si>
    <t>廖宏伟</t>
  </si>
  <si>
    <t>桂C17707</t>
  </si>
  <si>
    <t>李群英</t>
  </si>
  <si>
    <t>桂CHY650</t>
  </si>
  <si>
    <t>凌海波</t>
  </si>
  <si>
    <t>桂CS7526</t>
  </si>
  <si>
    <t>谢翠雪</t>
  </si>
  <si>
    <t>桂CUT858</t>
  </si>
  <si>
    <t>王家松</t>
  </si>
  <si>
    <t>桂CA2067</t>
  </si>
  <si>
    <t xml:space="preserve">本人 </t>
  </si>
  <si>
    <t>梁银</t>
  </si>
  <si>
    <t>桂CAY993</t>
  </si>
  <si>
    <t>陈孟林</t>
  </si>
  <si>
    <t>桂CCH692</t>
  </si>
  <si>
    <t>肖嘉亿</t>
  </si>
  <si>
    <t>桂CDC135</t>
  </si>
  <si>
    <t>刘奕彤</t>
  </si>
  <si>
    <t>卓然小学</t>
  </si>
  <si>
    <t>桂CDC133</t>
  </si>
  <si>
    <t>蒋先军</t>
  </si>
  <si>
    <t>桂CJL351</t>
  </si>
  <si>
    <t>黄骞</t>
  </si>
  <si>
    <t>桂CHQ368</t>
  </si>
  <si>
    <t>黎海新</t>
  </si>
  <si>
    <t>桂C57130</t>
  </si>
  <si>
    <t>桂CNN389</t>
  </si>
  <si>
    <t>王馨</t>
  </si>
  <si>
    <t>刘专红</t>
  </si>
  <si>
    <t>桂C60988</t>
  </si>
  <si>
    <t>庞晓杰</t>
  </si>
  <si>
    <t>马田森</t>
  </si>
  <si>
    <t>桂CLN616</t>
  </si>
  <si>
    <t>蔡文基</t>
  </si>
  <si>
    <t>辛裕煜</t>
  </si>
  <si>
    <t>桂CYU902</t>
  </si>
  <si>
    <t>文旅学院</t>
  </si>
  <si>
    <t>肖志勇</t>
  </si>
  <si>
    <t>桂C5E959</t>
  </si>
  <si>
    <t>谢建华</t>
  </si>
  <si>
    <t>桂CFE816</t>
  </si>
  <si>
    <t>程晨</t>
  </si>
  <si>
    <t>桂CCR722</t>
  </si>
  <si>
    <t>美术学院</t>
  </si>
  <si>
    <t>蒋美荣</t>
  </si>
  <si>
    <t>桂BRY616</t>
  </si>
  <si>
    <t>刘明录</t>
  </si>
  <si>
    <t>外国语学院</t>
  </si>
  <si>
    <t>关琼</t>
  </si>
  <si>
    <t>桂CUS506</t>
  </si>
  <si>
    <t>李敦祥</t>
  </si>
  <si>
    <t>配偶</t>
  </si>
  <si>
    <t>宋英广</t>
  </si>
  <si>
    <t>后勤基建处</t>
  </si>
  <si>
    <t>桂CSX988</t>
  </si>
  <si>
    <t>宋弦弦</t>
  </si>
  <si>
    <t>谢俊峰</t>
  </si>
  <si>
    <t>桂CX7928</t>
  </si>
  <si>
    <t>陈欢欣</t>
  </si>
  <si>
    <t>桂CHX699</t>
  </si>
  <si>
    <t>陈欢欢</t>
  </si>
  <si>
    <t>桂C65331</t>
  </si>
  <si>
    <t>韦永安</t>
  </si>
  <si>
    <t>后勤集团</t>
  </si>
  <si>
    <t>黄世荣</t>
  </si>
  <si>
    <t>桂CWH323</t>
  </si>
  <si>
    <t>蒋拥军</t>
  </si>
  <si>
    <t>桂CA3693</t>
  </si>
  <si>
    <t>谢进杰</t>
  </si>
  <si>
    <t>桂AAJ823</t>
  </si>
  <si>
    <t>余斌</t>
  </si>
  <si>
    <t>桂CYB969</t>
  </si>
  <si>
    <t>桂CYL183</t>
  </si>
  <si>
    <t>桂CBH906</t>
  </si>
  <si>
    <t>莫光新</t>
  </si>
  <si>
    <t>叔侄</t>
  </si>
  <si>
    <t>桂CTG505</t>
  </si>
  <si>
    <t>唐炜</t>
  </si>
  <si>
    <t>王城</t>
  </si>
  <si>
    <t>桂CJW693</t>
  </si>
  <si>
    <t>李林</t>
  </si>
  <si>
    <t>桂CLM986</t>
  </si>
  <si>
    <t>杨仕进</t>
  </si>
  <si>
    <t>网络中心</t>
  </si>
  <si>
    <t>桂CGD771</t>
  </si>
  <si>
    <t>何春春</t>
  </si>
  <si>
    <t>江海</t>
  </si>
  <si>
    <t>桂C70653</t>
  </si>
  <si>
    <t>俸军林</t>
  </si>
  <si>
    <t>张显全</t>
  </si>
  <si>
    <t>桂CRV167</t>
  </si>
  <si>
    <t>廖艳达</t>
  </si>
  <si>
    <t>桂CJZ811</t>
  </si>
  <si>
    <t>沈星灿</t>
  </si>
  <si>
    <t>化药学院</t>
  </si>
  <si>
    <t>苏佳</t>
  </si>
  <si>
    <t>桂CZQ239</t>
  </si>
  <si>
    <t>胡进坤</t>
  </si>
  <si>
    <t>桂CHT315</t>
  </si>
  <si>
    <t>彭琦</t>
  </si>
  <si>
    <t>桂CPQ867</t>
  </si>
  <si>
    <t>陈建光</t>
  </si>
  <si>
    <t>桂CJG787</t>
  </si>
  <si>
    <t>桂C53757</t>
  </si>
  <si>
    <t>何创雄</t>
  </si>
  <si>
    <t>桂CHH526</t>
  </si>
  <si>
    <t>周力文</t>
  </si>
  <si>
    <t>桂CQ9899</t>
  </si>
  <si>
    <t>黄永炎</t>
  </si>
  <si>
    <t>桂C53251</t>
  </si>
  <si>
    <t>马殷华</t>
  </si>
  <si>
    <t>学报编辑部</t>
  </si>
  <si>
    <t>桂C8B081</t>
  </si>
  <si>
    <t>王龙杰</t>
  </si>
  <si>
    <t>桂C83597</t>
  </si>
  <si>
    <t>刘芳</t>
  </si>
  <si>
    <t>周飞</t>
  </si>
  <si>
    <t>学工部</t>
  </si>
  <si>
    <t>桂CZL525</t>
  </si>
  <si>
    <t>江庆彬</t>
  </si>
  <si>
    <t>桂CJH037</t>
  </si>
  <si>
    <t>唐文红</t>
  </si>
  <si>
    <t>桂C35130</t>
  </si>
  <si>
    <t>徐有宁</t>
  </si>
  <si>
    <t>韦东</t>
  </si>
  <si>
    <t>桂P15000</t>
  </si>
  <si>
    <t>王超</t>
  </si>
  <si>
    <t>桂CDD291</t>
  </si>
  <si>
    <t>何宇虹</t>
  </si>
  <si>
    <t>桂KDJ529</t>
  </si>
  <si>
    <t>王晓燕</t>
  </si>
  <si>
    <t>桂CYZ321</t>
  </si>
  <si>
    <t>陈治仲</t>
  </si>
  <si>
    <t>桂CHC077</t>
  </si>
  <si>
    <t>曾凡丽</t>
  </si>
  <si>
    <t>档案馆</t>
  </si>
  <si>
    <t>桂CZ5527</t>
  </si>
  <si>
    <t>冯建和</t>
  </si>
  <si>
    <t>桂C2F669</t>
  </si>
  <si>
    <t>邓漓虹</t>
  </si>
  <si>
    <t>桂C52390</t>
  </si>
  <si>
    <t>曲承东</t>
  </si>
  <si>
    <t>李殷青</t>
  </si>
  <si>
    <t>桂CQQ285</t>
  </si>
  <si>
    <t>赵庆娇</t>
  </si>
  <si>
    <t>桂DJ8266</t>
  </si>
  <si>
    <t>马耀林</t>
  </si>
  <si>
    <t>校工会</t>
  </si>
  <si>
    <t>桂CLF325</t>
  </si>
  <si>
    <t>桂C53993</t>
  </si>
  <si>
    <t>黄幼中</t>
  </si>
  <si>
    <t>桂CCC302</t>
  </si>
  <si>
    <t>蒋文宁</t>
  </si>
  <si>
    <t>桂CNC326</t>
  </si>
  <si>
    <t>彭邦松</t>
  </si>
  <si>
    <t>桂CYP830</t>
  </si>
  <si>
    <t>卜常东</t>
  </si>
  <si>
    <t>桂A389T0</t>
  </si>
  <si>
    <t>甘杰</t>
  </si>
  <si>
    <t>桂A877Z7</t>
  </si>
  <si>
    <t>蒙伟凡</t>
  </si>
  <si>
    <t>桂CN8897</t>
  </si>
  <si>
    <t>苏顺光</t>
  </si>
  <si>
    <t>女婿</t>
  </si>
  <si>
    <t>周海琦</t>
  </si>
  <si>
    <t>校团委</t>
  </si>
  <si>
    <t>桂CLE258</t>
  </si>
  <si>
    <t>桂CLE092</t>
  </si>
  <si>
    <t>李秋</t>
  </si>
  <si>
    <t>桂CMQ881</t>
  </si>
  <si>
    <t>龚晓锋</t>
  </si>
  <si>
    <t>桂CGW882</t>
  </si>
  <si>
    <t>杨保臣</t>
  </si>
  <si>
    <t>陈曦</t>
  </si>
  <si>
    <t>谭智奇</t>
  </si>
  <si>
    <t>桂CTZ283</t>
  </si>
  <si>
    <t>苏明</t>
  </si>
  <si>
    <t>桂C8Q101</t>
  </si>
  <si>
    <t>吴君</t>
  </si>
  <si>
    <t>蒙新华</t>
  </si>
  <si>
    <t>校医院</t>
  </si>
  <si>
    <t>桂CMC656</t>
  </si>
  <si>
    <t>卢伟敏</t>
  </si>
  <si>
    <t>桂CXL572</t>
  </si>
  <si>
    <t>蒋婷</t>
  </si>
  <si>
    <t>桂C7R776</t>
  </si>
  <si>
    <t>桂CRW988</t>
  </si>
  <si>
    <t>秦洁</t>
  </si>
  <si>
    <t>桂C26657</t>
  </si>
  <si>
    <t>廖菊芳</t>
  </si>
  <si>
    <t>桂CEP168</t>
  </si>
  <si>
    <t>黄津津</t>
  </si>
  <si>
    <t>母子</t>
  </si>
  <si>
    <t>赵林</t>
  </si>
  <si>
    <t>桂CBT333</t>
  </si>
  <si>
    <t>张衣国</t>
  </si>
  <si>
    <t>桂CDQ219</t>
  </si>
  <si>
    <t>林勇</t>
  </si>
  <si>
    <t>桂CLF869</t>
  </si>
  <si>
    <t>龙彩英</t>
  </si>
  <si>
    <t>桂CLL611</t>
  </si>
  <si>
    <t>唐春茂</t>
  </si>
  <si>
    <t>桂CK2199</t>
  </si>
  <si>
    <t>刘金</t>
  </si>
  <si>
    <t>蒋立军</t>
  </si>
  <si>
    <t>桂CYH163</t>
  </si>
  <si>
    <t>黄华芳</t>
  </si>
  <si>
    <t>蒙强</t>
  </si>
  <si>
    <t>桂CYF860</t>
  </si>
  <si>
    <t>唐苏华</t>
  </si>
  <si>
    <t>桂CTC676</t>
  </si>
  <si>
    <t>王城南区停车证</t>
  </si>
  <si>
    <t>李祖媛</t>
  </si>
  <si>
    <t>桂C55456</t>
  </si>
  <si>
    <t>陈琳</t>
  </si>
  <si>
    <t>桂CJX617</t>
  </si>
  <si>
    <t>刘华</t>
  </si>
  <si>
    <t>大学书店</t>
  </si>
  <si>
    <t>桂C13488</t>
  </si>
  <si>
    <t>覃喆</t>
  </si>
  <si>
    <t>桂CQZ659</t>
  </si>
  <si>
    <t>陈善旭</t>
  </si>
  <si>
    <t>桂CV1506</t>
  </si>
  <si>
    <t>出版社</t>
  </si>
  <si>
    <t>桂CHL102</t>
  </si>
  <si>
    <t>兄弟</t>
  </si>
  <si>
    <t>桂CHL232</t>
  </si>
  <si>
    <t>莫曲波</t>
  </si>
  <si>
    <t>桂C35187</t>
  </si>
  <si>
    <t>桂CV9808</t>
  </si>
  <si>
    <t>刘晓静</t>
  </si>
  <si>
    <t>桂CPH616</t>
  </si>
  <si>
    <t>余慧敏</t>
  </si>
  <si>
    <t>桂CYL780</t>
  </si>
  <si>
    <t>陆润彪</t>
  </si>
  <si>
    <t>杨璇</t>
  </si>
  <si>
    <t>桂CYX568</t>
  </si>
  <si>
    <t>黄赏知</t>
  </si>
  <si>
    <t>谭路</t>
  </si>
  <si>
    <t>桂CTQ915</t>
  </si>
  <si>
    <t>郭展炜</t>
  </si>
  <si>
    <t>桂CE3626</t>
  </si>
  <si>
    <t>夏子兑香</t>
  </si>
  <si>
    <t>桂C92723</t>
  </si>
  <si>
    <t>张艺兵</t>
  </si>
  <si>
    <t>桂CHN526</t>
  </si>
  <si>
    <t>桂CYX127</t>
  </si>
  <si>
    <t>姜革文</t>
  </si>
  <si>
    <t>粤B9AS51</t>
  </si>
  <si>
    <t>桂C6J776</t>
  </si>
  <si>
    <t>梁红烂</t>
  </si>
  <si>
    <t>图书馆</t>
  </si>
  <si>
    <t>桂C32580</t>
  </si>
  <si>
    <t>陆良慧</t>
  </si>
  <si>
    <t>桂CJ2345</t>
  </si>
  <si>
    <t>刘峻</t>
  </si>
  <si>
    <t>桂AF7017</t>
  </si>
  <si>
    <t>沈明</t>
  </si>
  <si>
    <t>桂CLF856</t>
  </si>
  <si>
    <t>张民</t>
  </si>
  <si>
    <t>桂CCC316</t>
  </si>
  <si>
    <t>张明</t>
  </si>
  <si>
    <t>桂CZ1536</t>
  </si>
  <si>
    <t>张金长</t>
  </si>
  <si>
    <t>陈若航</t>
  </si>
  <si>
    <t>桂C37322</t>
  </si>
  <si>
    <t>黄珊虎</t>
  </si>
  <si>
    <t>桂CRV258</t>
  </si>
  <si>
    <t>邓永财</t>
  </si>
  <si>
    <t>桂C82295</t>
  </si>
  <si>
    <t>覃向阳</t>
  </si>
  <si>
    <t>桂CYZ193</t>
  </si>
  <si>
    <t>周雪梅</t>
  </si>
  <si>
    <t>范玉学</t>
  </si>
  <si>
    <t>桂C80952</t>
  </si>
  <si>
    <t>汤文辉</t>
  </si>
  <si>
    <t>桂C65231</t>
  </si>
  <si>
    <t>潘虹呈</t>
  </si>
  <si>
    <t>桂CCD086</t>
  </si>
  <si>
    <t>宋开明</t>
  </si>
  <si>
    <t>印刷厂</t>
  </si>
  <si>
    <t>桂C90515</t>
  </si>
  <si>
    <t>唐小华</t>
  </si>
  <si>
    <t>儿媳</t>
  </si>
  <si>
    <t>江洋</t>
  </si>
  <si>
    <t>桂C88353</t>
  </si>
  <si>
    <t>宋江凯</t>
  </si>
  <si>
    <t>丘立军</t>
  </si>
  <si>
    <t>桂C88235</t>
  </si>
  <si>
    <t>覃晋</t>
  </si>
  <si>
    <t>彭惠芬</t>
  </si>
  <si>
    <t>期刊传媒集团</t>
  </si>
  <si>
    <t>桂C28341</t>
  </si>
  <si>
    <t>班克流</t>
  </si>
  <si>
    <t>沈伟东</t>
  </si>
  <si>
    <t>桂CBZ309</t>
  </si>
  <si>
    <t>张旗歌</t>
  </si>
  <si>
    <t>桂CHL728</t>
  </si>
  <si>
    <t>邓建明</t>
  </si>
  <si>
    <t>宋兵</t>
  </si>
  <si>
    <t>桂CSZ227</t>
  </si>
  <si>
    <t>庞霞</t>
  </si>
  <si>
    <t>电子工程学院</t>
  </si>
  <si>
    <t>桂CCP992</t>
  </si>
  <si>
    <t>罗碧玉</t>
  </si>
  <si>
    <t>桂CMM937</t>
  </si>
  <si>
    <t>蒋品群</t>
  </si>
  <si>
    <t>桂CRA686</t>
  </si>
  <si>
    <t>苏检德</t>
  </si>
  <si>
    <t>桂CST868</t>
  </si>
  <si>
    <t>李健昌</t>
  </si>
  <si>
    <t>桂CCA892</t>
  </si>
  <si>
    <t>闭金杰</t>
  </si>
  <si>
    <t>桂CBM456</t>
  </si>
  <si>
    <t>刘迪迪</t>
  </si>
  <si>
    <t>桂CGY173</t>
  </si>
  <si>
    <t>刘以团</t>
  </si>
  <si>
    <t>黄可</t>
  </si>
  <si>
    <t>桂C39251</t>
  </si>
  <si>
    <t>麻名佳</t>
  </si>
  <si>
    <t>王德民</t>
  </si>
  <si>
    <t>桂CWM854</t>
  </si>
  <si>
    <t>俸继锋</t>
  </si>
  <si>
    <t>桂C75029</t>
  </si>
  <si>
    <t>何富运</t>
  </si>
  <si>
    <t>桂CYU691</t>
  </si>
  <si>
    <t>胡维平</t>
  </si>
  <si>
    <t>桂CSL373</t>
  </si>
  <si>
    <t>朱勇建</t>
  </si>
  <si>
    <t>浙A150YL</t>
  </si>
  <si>
    <t xml:space="preserve">朱勇建 </t>
  </si>
  <si>
    <t>蒋燕燕</t>
  </si>
  <si>
    <t>桂CLL641</t>
  </si>
  <si>
    <t>莫家玲</t>
  </si>
  <si>
    <t>桂CLC125</t>
  </si>
  <si>
    <t>陆志敏</t>
  </si>
  <si>
    <t>桂CL6125</t>
  </si>
  <si>
    <t>丘森辉</t>
  </si>
  <si>
    <t>桂CQZ850</t>
  </si>
  <si>
    <t>林战平</t>
  </si>
  <si>
    <t>桂CLJ526</t>
  </si>
  <si>
    <t>韦笃取</t>
  </si>
  <si>
    <t>桂CDY230</t>
  </si>
  <si>
    <t>曾凡峰</t>
  </si>
  <si>
    <t>桂CFH166</t>
  </si>
  <si>
    <t>曾凡蜂</t>
  </si>
  <si>
    <t>潘秀珍</t>
  </si>
  <si>
    <t>法管学院</t>
  </si>
  <si>
    <t>桂C62858</t>
  </si>
  <si>
    <t>阳永煊</t>
  </si>
  <si>
    <t>徐罗卿</t>
  </si>
  <si>
    <t>桂CHK905</t>
  </si>
  <si>
    <t>喻凤英</t>
  </si>
  <si>
    <t>肖立国</t>
  </si>
  <si>
    <t>桂CXL610</t>
  </si>
  <si>
    <t>桂CXG228</t>
  </si>
  <si>
    <t>刘虹</t>
  </si>
  <si>
    <t>桂CV9996</t>
  </si>
  <si>
    <t>文娟</t>
  </si>
  <si>
    <t>宋立军</t>
  </si>
  <si>
    <t>桂C51299</t>
  </si>
  <si>
    <t>宋凌云</t>
  </si>
  <si>
    <t>粤XLZ699</t>
  </si>
  <si>
    <t>黎志浩</t>
  </si>
  <si>
    <t>桂CZH049</t>
  </si>
  <si>
    <t>经管学院</t>
  </si>
  <si>
    <t>苏杰初</t>
  </si>
  <si>
    <t>桂CAR792</t>
  </si>
  <si>
    <t>何期</t>
  </si>
  <si>
    <t>桂CHQ655</t>
  </si>
  <si>
    <t>常青</t>
  </si>
  <si>
    <t>桂C0K668</t>
  </si>
  <si>
    <t>李传华</t>
  </si>
  <si>
    <t>桂CKK613</t>
  </si>
  <si>
    <t>李德进</t>
  </si>
  <si>
    <t>豫J86098</t>
  </si>
  <si>
    <t>李爱民</t>
  </si>
  <si>
    <t>刘琳</t>
  </si>
  <si>
    <t>桂CDW585</t>
  </si>
  <si>
    <t>倪业群</t>
  </si>
  <si>
    <t>桂C15579</t>
  </si>
  <si>
    <t>袁秀孙</t>
  </si>
  <si>
    <t>桂CQ9916</t>
  </si>
  <si>
    <t>刘娅蓓</t>
  </si>
  <si>
    <t>桂CVQ196</t>
  </si>
  <si>
    <t>杨建生</t>
  </si>
  <si>
    <t>桂C78135</t>
  </si>
  <si>
    <t>曾跃林</t>
  </si>
  <si>
    <t>桂CNN739</t>
  </si>
  <si>
    <t>赵锦山</t>
  </si>
  <si>
    <t>桂CMZ920</t>
  </si>
  <si>
    <t>莫艺</t>
  </si>
  <si>
    <t>秦建荣</t>
  </si>
  <si>
    <t>桂CB8398</t>
  </si>
  <si>
    <t>粟波</t>
  </si>
  <si>
    <t>苏方元</t>
  </si>
  <si>
    <t>桂CSQ083</t>
  </si>
  <si>
    <t>钟铭佑</t>
  </si>
  <si>
    <t>桂CZ6512</t>
  </si>
  <si>
    <t>莫凌侠</t>
  </si>
  <si>
    <t>桂C26197</t>
  </si>
  <si>
    <t>陈建中</t>
  </si>
  <si>
    <t>桂CCR795</t>
  </si>
  <si>
    <t>段再昱</t>
  </si>
  <si>
    <t>桂CDK508</t>
  </si>
  <si>
    <t>段在昱</t>
  </si>
  <si>
    <t>唐华丹</t>
  </si>
  <si>
    <t>桂CHT626</t>
  </si>
  <si>
    <t>黄竹胜</t>
  </si>
  <si>
    <t>丁军</t>
  </si>
  <si>
    <t>桂C6D627</t>
  </si>
  <si>
    <t>蒋人文</t>
  </si>
  <si>
    <t>桂C80132</t>
  </si>
  <si>
    <t>覃琮</t>
  </si>
  <si>
    <t>桂CQC468</t>
  </si>
  <si>
    <t>石大建</t>
  </si>
  <si>
    <t>桂CDW636</t>
  </si>
  <si>
    <t>陈志文</t>
  </si>
  <si>
    <t>桂CZA801</t>
  </si>
  <si>
    <t>王波</t>
  </si>
  <si>
    <t>桂CWJ028</t>
  </si>
  <si>
    <t>邓维佳</t>
  </si>
  <si>
    <t>周超</t>
  </si>
  <si>
    <t>桂C6V699</t>
  </si>
  <si>
    <t>周世中</t>
  </si>
  <si>
    <t>桂C30206</t>
  </si>
  <si>
    <t>桂CPP796</t>
  </si>
  <si>
    <t>吴国萍</t>
  </si>
  <si>
    <t>离退处</t>
  </si>
  <si>
    <t>一附中</t>
  </si>
  <si>
    <t>刘新来</t>
  </si>
  <si>
    <t>桂HA3063</t>
  </si>
  <si>
    <t>董令茹</t>
  </si>
  <si>
    <t>王华奇</t>
  </si>
  <si>
    <t>桂CMY831</t>
  </si>
  <si>
    <t>桂C72000</t>
  </si>
  <si>
    <t>白远林</t>
  </si>
  <si>
    <t>桂CJY219</t>
  </si>
  <si>
    <t>李林波</t>
  </si>
  <si>
    <t>桂CLL726</t>
  </si>
  <si>
    <t>桂CLL803</t>
  </si>
  <si>
    <t>李迎今</t>
  </si>
  <si>
    <t>蒋睿</t>
  </si>
  <si>
    <t>二附中</t>
  </si>
  <si>
    <t>桂C0A408</t>
  </si>
  <si>
    <t>甘朝敏</t>
  </si>
  <si>
    <t>桂CJL213</t>
  </si>
  <si>
    <t>范冬生</t>
  </si>
  <si>
    <t>桂CFF898</t>
  </si>
  <si>
    <t>桂CDD085</t>
  </si>
  <si>
    <t>范黛玉</t>
  </si>
  <si>
    <t>桂CFX011</t>
  </si>
  <si>
    <t>向烨</t>
  </si>
  <si>
    <t>桂CV0910</t>
  </si>
  <si>
    <t>胡云高</t>
  </si>
  <si>
    <t>桂CD8506</t>
  </si>
  <si>
    <t>李影</t>
  </si>
  <si>
    <t>桂CVV722</t>
  </si>
  <si>
    <t>桂C85850</t>
  </si>
  <si>
    <t>董池</t>
  </si>
  <si>
    <t>康长运</t>
  </si>
  <si>
    <t>粤CKC589</t>
  </si>
  <si>
    <t>李洪达</t>
  </si>
  <si>
    <t>桂C62518</t>
  </si>
  <si>
    <t>桂CFY259</t>
  </si>
  <si>
    <t>谷晓翠</t>
  </si>
  <si>
    <t>桂CGM198</t>
  </si>
  <si>
    <t>黎建吾</t>
  </si>
  <si>
    <t>桂CCN100</t>
  </si>
  <si>
    <t>李豪</t>
  </si>
  <si>
    <t>桂CDH509</t>
  </si>
  <si>
    <t>周部华</t>
  </si>
  <si>
    <t>桂CBH016</t>
  </si>
  <si>
    <t>黄志武</t>
  </si>
  <si>
    <t>桂CHC721</t>
  </si>
  <si>
    <t>彭淑君</t>
  </si>
  <si>
    <t>桂CMM905</t>
  </si>
  <si>
    <t>王彪彪</t>
  </si>
  <si>
    <t>桂CCJ501</t>
  </si>
  <si>
    <t>张勇</t>
  </si>
  <si>
    <t>桂CFZ115</t>
  </si>
  <si>
    <t>俸艳</t>
  </si>
  <si>
    <t>吴成太</t>
  </si>
  <si>
    <t>桂CWU222</t>
  </si>
  <si>
    <t>文永明</t>
  </si>
  <si>
    <t>桂CMD526</t>
  </si>
  <si>
    <t>盖爱农</t>
  </si>
  <si>
    <t>桂CAF812</t>
  </si>
  <si>
    <t>彭剑波</t>
  </si>
  <si>
    <t>桂CPL997</t>
  </si>
  <si>
    <t>黄攻猛</t>
  </si>
  <si>
    <t>桂CGM616</t>
  </si>
  <si>
    <t>吴文淑</t>
  </si>
  <si>
    <t>桂CZR618</t>
  </si>
  <si>
    <t>陈达秋</t>
  </si>
  <si>
    <t>桂CDQ019</t>
  </si>
  <si>
    <t>杨桂杰</t>
  </si>
  <si>
    <t>黄焕宁</t>
  </si>
  <si>
    <t>桂CFH592</t>
  </si>
  <si>
    <t>蒋楠</t>
  </si>
  <si>
    <t>桂CHG780</t>
  </si>
  <si>
    <t>李传萍</t>
  </si>
  <si>
    <t>桂CJ2079</t>
  </si>
  <si>
    <t>陈莉莎</t>
  </si>
  <si>
    <t>桂CSA620</t>
  </si>
  <si>
    <t>蒋诗承</t>
  </si>
  <si>
    <t>桂CJS208</t>
  </si>
  <si>
    <t>林伟谊</t>
  </si>
  <si>
    <t>桂CWY921</t>
  </si>
  <si>
    <t>胡京沛</t>
  </si>
  <si>
    <t>桂CHJ361</t>
  </si>
  <si>
    <t>龙芳</t>
  </si>
  <si>
    <t>桂C66050</t>
  </si>
  <si>
    <t xml:space="preserve"> 龙芳</t>
  </si>
  <si>
    <t>熊伶俐</t>
  </si>
  <si>
    <t>桂CYX271</t>
  </si>
  <si>
    <t>喻新征</t>
  </si>
  <si>
    <t>桂CYX361</t>
  </si>
  <si>
    <t>唐恒</t>
  </si>
  <si>
    <t>桂CX4222</t>
  </si>
  <si>
    <t>罗秋佳</t>
  </si>
  <si>
    <t>桂C86085</t>
  </si>
  <si>
    <t>叶家敏</t>
  </si>
  <si>
    <t>莫绍双</t>
  </si>
  <si>
    <t>桂CMS858</t>
  </si>
  <si>
    <t>莫焰</t>
  </si>
  <si>
    <t>桂CHJ109</t>
  </si>
  <si>
    <t>胡军</t>
  </si>
  <si>
    <t>王成菲</t>
  </si>
  <si>
    <t>桂CFF912</t>
  </si>
  <si>
    <t>谭培文</t>
  </si>
  <si>
    <t>马克思主义学院</t>
  </si>
  <si>
    <t>彭思云</t>
  </si>
  <si>
    <t>桂C8Q278</t>
  </si>
  <si>
    <t>阳志清</t>
  </si>
  <si>
    <t>秦河</t>
  </si>
  <si>
    <t>桂CB9281</t>
  </si>
  <si>
    <t>王小健</t>
  </si>
  <si>
    <t>桂CWD601</t>
  </si>
  <si>
    <t>文荣斌</t>
  </si>
  <si>
    <t>桂CDW799</t>
  </si>
  <si>
    <t>桂CWW832</t>
  </si>
  <si>
    <t>文蔚</t>
  </si>
  <si>
    <t>唐昌琳</t>
  </si>
  <si>
    <t>桂CQ6999</t>
  </si>
  <si>
    <t>李艳萍</t>
  </si>
  <si>
    <t>桂C35651</t>
  </si>
  <si>
    <t>桂CZH121</t>
  </si>
  <si>
    <t>张海</t>
  </si>
  <si>
    <t>租住户</t>
  </si>
  <si>
    <t>董立群</t>
  </si>
  <si>
    <t>桂CTH981</t>
  </si>
  <si>
    <t>叶琴珍</t>
  </si>
  <si>
    <t>桂C63179</t>
  </si>
  <si>
    <t>秦维岗</t>
  </si>
  <si>
    <t>张秀娟</t>
  </si>
  <si>
    <t>桂CA7380</t>
  </si>
  <si>
    <t>廖钢焰</t>
  </si>
  <si>
    <t>桂CV2636</t>
  </si>
  <si>
    <t>韦庆荣</t>
  </si>
  <si>
    <t>桂CHW887</t>
  </si>
  <si>
    <t>蒋军</t>
  </si>
  <si>
    <t>桂C8J837</t>
  </si>
  <si>
    <t>李璐骥</t>
  </si>
  <si>
    <t>桂CZG233</t>
  </si>
  <si>
    <t>李一蕾</t>
  </si>
  <si>
    <t>桂C58141</t>
  </si>
  <si>
    <t>李娟</t>
  </si>
  <si>
    <t>桂CX9101</t>
  </si>
  <si>
    <t>曾龙飞</t>
  </si>
  <si>
    <t>李革艺</t>
  </si>
  <si>
    <t>幼儿园</t>
  </si>
  <si>
    <t>桂CWY229</t>
  </si>
  <si>
    <t>桂CY2239</t>
  </si>
  <si>
    <t>黄超毅</t>
  </si>
  <si>
    <t>桂C5L598</t>
  </si>
  <si>
    <t>廖红林</t>
  </si>
  <si>
    <t>廖遒</t>
  </si>
  <si>
    <t>桂CMB129</t>
  </si>
  <si>
    <t>陈士洋</t>
  </si>
  <si>
    <t>粤AC957L</t>
  </si>
  <si>
    <t>李晓红</t>
  </si>
  <si>
    <t>沈杨</t>
  </si>
  <si>
    <t>桂CSS531</t>
  </si>
  <si>
    <t>骆琼瑜</t>
  </si>
  <si>
    <t>桂CP8396</t>
  </si>
  <si>
    <t>刘萍</t>
  </si>
  <si>
    <t>川KGU265</t>
  </si>
  <si>
    <t>苏美兰</t>
  </si>
  <si>
    <t>桂C89900</t>
  </si>
  <si>
    <t>陈军</t>
  </si>
  <si>
    <t>桂CA3370</t>
  </si>
  <si>
    <t>徐蕾</t>
  </si>
  <si>
    <t>桂CKC298</t>
  </si>
  <si>
    <t>羊将华</t>
  </si>
  <si>
    <t>张慧嘉</t>
  </si>
  <si>
    <t>桂CMY639</t>
  </si>
  <si>
    <t>沈灵</t>
  </si>
  <si>
    <t>张龙涛</t>
  </si>
  <si>
    <t>桂CLT933</t>
  </si>
  <si>
    <t>贺勇</t>
  </si>
  <si>
    <t>王城旅游公司</t>
  </si>
  <si>
    <t>桂CZH258</t>
  </si>
  <si>
    <t>桂CHY318</t>
  </si>
  <si>
    <t>黄达宏</t>
  </si>
  <si>
    <t>桂CMD869</t>
  </si>
  <si>
    <t>韦成华</t>
  </si>
  <si>
    <t>桂CW2950</t>
  </si>
  <si>
    <t>韦勇军</t>
  </si>
  <si>
    <t>熊伟成</t>
  </si>
  <si>
    <t>桂CQX689</t>
  </si>
  <si>
    <t>张大晓</t>
  </si>
  <si>
    <t>桂C58982</t>
  </si>
  <si>
    <t>戴家毅</t>
  </si>
  <si>
    <t>国教院</t>
  </si>
  <si>
    <t>桂CD6356</t>
  </si>
  <si>
    <t>郭元兵</t>
  </si>
  <si>
    <t>桂CWJ509</t>
  </si>
  <si>
    <t>林瑜昆</t>
  </si>
  <si>
    <t>桂CYK525</t>
  </si>
  <si>
    <t>李蓓</t>
  </si>
  <si>
    <t>桂CYX063</t>
  </si>
  <si>
    <t>张小雄</t>
  </si>
  <si>
    <t>李冬梅</t>
  </si>
  <si>
    <t>桂CDR336</t>
  </si>
  <si>
    <t>黄钦</t>
  </si>
  <si>
    <t>廖恩喜</t>
  </si>
  <si>
    <t>桂CD2969</t>
  </si>
  <si>
    <t>谢庆彦</t>
  </si>
  <si>
    <t>桂CDY824</t>
  </si>
  <si>
    <t>梁娟美</t>
  </si>
  <si>
    <t>桂CJ5127</t>
  </si>
  <si>
    <t>吕芳</t>
  </si>
  <si>
    <t>桂C04788</t>
  </si>
  <si>
    <t>包强</t>
  </si>
  <si>
    <t>陈晓海</t>
  </si>
  <si>
    <t>桂CXH523</t>
  </si>
  <si>
    <t>蒋业权</t>
  </si>
  <si>
    <t>桂C33967</t>
  </si>
  <si>
    <t>桂CYE967</t>
  </si>
  <si>
    <t>黄崇波</t>
  </si>
  <si>
    <t>冯玉能</t>
  </si>
  <si>
    <t>桂C74826</t>
  </si>
  <si>
    <t>刘春</t>
  </si>
  <si>
    <t>桂CFN208</t>
  </si>
  <si>
    <t>黄江明</t>
  </si>
  <si>
    <t>桂CGH113</t>
  </si>
  <si>
    <t>唐爱军</t>
  </si>
  <si>
    <t>黄文峰</t>
  </si>
  <si>
    <t>桂C09466</t>
  </si>
  <si>
    <t>桂C82520</t>
  </si>
  <si>
    <t>廖纯芝</t>
  </si>
  <si>
    <t>桂CHC661</t>
  </si>
  <si>
    <t>王岩</t>
  </si>
  <si>
    <t>陈惠伟</t>
  </si>
  <si>
    <t>桂CZ2613</t>
  </si>
  <si>
    <t>钟涛</t>
  </si>
  <si>
    <t>卢德林</t>
  </si>
  <si>
    <t>桂CNN288</t>
  </si>
  <si>
    <t>彭林宇</t>
  </si>
  <si>
    <t>桂CPZ829</t>
  </si>
  <si>
    <t>刘新富</t>
  </si>
  <si>
    <t>桂C15612</t>
  </si>
  <si>
    <t>李桂平</t>
  </si>
  <si>
    <t>桂CYJ615</t>
  </si>
  <si>
    <t>谭宇洁</t>
  </si>
  <si>
    <t>王莹</t>
  </si>
  <si>
    <t>桂C8A330</t>
  </si>
  <si>
    <t>游秀兰</t>
  </si>
  <si>
    <t>桂CTY680</t>
  </si>
  <si>
    <t>秦利斌</t>
  </si>
  <si>
    <t>桂C82592</t>
  </si>
  <si>
    <t>黄桂元</t>
  </si>
  <si>
    <t>桂CM8209</t>
  </si>
  <si>
    <t>刘元昌</t>
  </si>
  <si>
    <t>黄城武</t>
  </si>
  <si>
    <t>粤SE8N46</t>
  </si>
  <si>
    <t>胡海涛</t>
  </si>
  <si>
    <t>桂C0H618</t>
  </si>
  <si>
    <t>蒋才运</t>
  </si>
  <si>
    <t>桂C39178</t>
  </si>
  <si>
    <t>李新胜</t>
  </si>
  <si>
    <t>桂CUU159</t>
  </si>
  <si>
    <t>蔡欣</t>
  </si>
  <si>
    <t>桂CCJ299</t>
  </si>
  <si>
    <t>梁建章</t>
  </si>
  <si>
    <t>桂CCL925</t>
  </si>
  <si>
    <t>梁宁</t>
  </si>
  <si>
    <t>桂CLN862</t>
  </si>
  <si>
    <t>莫寒冰</t>
  </si>
  <si>
    <t>桂CL6193</t>
  </si>
  <si>
    <t>蒙宗清</t>
  </si>
  <si>
    <t>桂CMD033</t>
  </si>
  <si>
    <t>唐亚梅</t>
  </si>
  <si>
    <t>桂CST513</t>
  </si>
  <si>
    <t>周燕慧</t>
  </si>
  <si>
    <t>桂CS6699</t>
  </si>
  <si>
    <t>柳国明</t>
  </si>
  <si>
    <t>粤A2536S</t>
  </si>
  <si>
    <t>肖滨</t>
  </si>
  <si>
    <t>桂C6D368</t>
  </si>
  <si>
    <t>陈胜华</t>
  </si>
  <si>
    <t>桂CSH227</t>
  </si>
  <si>
    <t>胡开元</t>
  </si>
  <si>
    <t>桂CHZ487</t>
  </si>
  <si>
    <t>覃振汉</t>
  </si>
  <si>
    <t>桂C45387</t>
  </si>
  <si>
    <t>刘玉英</t>
  </si>
  <si>
    <t>桂C70197</t>
  </si>
  <si>
    <t>庞知亮</t>
  </si>
  <si>
    <t>桂KD7398</t>
  </si>
  <si>
    <t>宾标</t>
  </si>
  <si>
    <t>桂CBB165</t>
  </si>
  <si>
    <t>杨  燕</t>
  </si>
  <si>
    <t>桂CWY709</t>
  </si>
  <si>
    <t>李毅</t>
  </si>
  <si>
    <t>桂C59562</t>
  </si>
  <si>
    <t>李幼林</t>
  </si>
  <si>
    <t>梁昕</t>
  </si>
  <si>
    <t>桂C9C122</t>
  </si>
  <si>
    <t>杨晓艳</t>
  </si>
  <si>
    <t>张炎慧</t>
  </si>
  <si>
    <t>桂CQV218</t>
  </si>
  <si>
    <t>蓝浪春</t>
  </si>
  <si>
    <t>桂CZ2290</t>
  </si>
  <si>
    <t>江伟波</t>
  </si>
  <si>
    <t>桂CHB730</t>
  </si>
  <si>
    <t>刘江明</t>
  </si>
  <si>
    <t>桂CLJ193</t>
  </si>
  <si>
    <t>蒋金龙</t>
  </si>
  <si>
    <t>桂CFW892</t>
  </si>
  <si>
    <t>蒋雄志</t>
  </si>
  <si>
    <t>梁福沛</t>
  </si>
  <si>
    <t>桂C62992</t>
  </si>
  <si>
    <t>赵书林</t>
  </si>
  <si>
    <t>桂CZ6506</t>
  </si>
  <si>
    <t>陆程</t>
  </si>
  <si>
    <t>桂CLB519</t>
  </si>
  <si>
    <t>白远凤</t>
  </si>
  <si>
    <t>梁毅</t>
  </si>
  <si>
    <t>桂CLX880</t>
  </si>
  <si>
    <t>邓必阳</t>
  </si>
  <si>
    <t>桂C63762</t>
  </si>
  <si>
    <t>邓胜平</t>
  </si>
  <si>
    <t>桂HA3583</t>
  </si>
  <si>
    <t>侯若冰</t>
  </si>
  <si>
    <t>桂CB7967</t>
  </si>
  <si>
    <t>汪天霞</t>
  </si>
  <si>
    <t>职师学院</t>
  </si>
  <si>
    <t>桂C79906</t>
  </si>
  <si>
    <t>蒋毅民</t>
  </si>
  <si>
    <t>桂C83195</t>
  </si>
  <si>
    <t>许燕红</t>
  </si>
  <si>
    <t>桂C61912</t>
  </si>
  <si>
    <t>李家元</t>
  </si>
  <si>
    <t>桂C61330</t>
  </si>
  <si>
    <t>李庆余</t>
  </si>
  <si>
    <t>桂C76601</t>
  </si>
  <si>
    <t>李舒婷</t>
  </si>
  <si>
    <t>桂C30261</t>
  </si>
  <si>
    <t>梁宏</t>
  </si>
  <si>
    <t>桂CC5061</t>
  </si>
  <si>
    <t>桂C76367</t>
  </si>
  <si>
    <t>张佳</t>
  </si>
  <si>
    <t>桂CYL922</t>
  </si>
  <si>
    <t>钟新仙</t>
  </si>
  <si>
    <t>桂CHY528</t>
  </si>
  <si>
    <t>梁东</t>
  </si>
  <si>
    <t>桂CL8314</t>
  </si>
  <si>
    <t>张贵杰</t>
  </si>
  <si>
    <t>刘葵</t>
  </si>
  <si>
    <t>桂CKW321</t>
  </si>
  <si>
    <t>邱志惠</t>
  </si>
  <si>
    <t>桂CZM852</t>
  </si>
  <si>
    <t>阮青锋</t>
  </si>
  <si>
    <t>唐煌</t>
  </si>
  <si>
    <t>桂CQY717</t>
  </si>
  <si>
    <t>桂CDD123</t>
  </si>
  <si>
    <t>陈明</t>
  </si>
  <si>
    <t>桂CAA023</t>
  </si>
  <si>
    <t>杨毅</t>
  </si>
  <si>
    <t>桂C52036</t>
  </si>
  <si>
    <t>覃江克</t>
  </si>
  <si>
    <t>桂CKD333</t>
  </si>
  <si>
    <t>覃竞珍</t>
  </si>
  <si>
    <t>桂CE3088</t>
  </si>
  <si>
    <t>张磊</t>
  </si>
  <si>
    <t>唐劲军</t>
  </si>
  <si>
    <t>桂CAZ125</t>
  </si>
  <si>
    <t>申银群</t>
  </si>
  <si>
    <t>梁谦</t>
  </si>
  <si>
    <t>桂CLQ310</t>
  </si>
  <si>
    <t>王恒山</t>
  </si>
  <si>
    <t>桂C80029</t>
  </si>
  <si>
    <t>王红强</t>
  </si>
  <si>
    <t>桂CQ8816</t>
  </si>
  <si>
    <t>彭劲松</t>
  </si>
  <si>
    <t>桂CEE191</t>
  </si>
  <si>
    <t>桂CQS515</t>
  </si>
  <si>
    <t>曾建强</t>
  </si>
  <si>
    <t>桂CYY066</t>
  </si>
  <si>
    <t>王修建</t>
  </si>
  <si>
    <t>桂CWN708</t>
  </si>
  <si>
    <t>纪仕辰</t>
  </si>
  <si>
    <t>桂C92527</t>
  </si>
  <si>
    <t>文长春</t>
  </si>
  <si>
    <t>桂CW1661</t>
  </si>
  <si>
    <t>姜艳</t>
  </si>
  <si>
    <t>杨瑞云</t>
  </si>
  <si>
    <t>桂CRY977</t>
  </si>
  <si>
    <t>赵彦春</t>
  </si>
  <si>
    <t>桂CUU609</t>
  </si>
  <si>
    <t>莫冬亮</t>
  </si>
  <si>
    <t>桂CJC905</t>
  </si>
  <si>
    <t>邹华红</t>
  </si>
  <si>
    <t>桂CUS316</t>
  </si>
  <si>
    <t>刘显礼</t>
  </si>
  <si>
    <t>桂C00913</t>
  </si>
  <si>
    <t>唐艳莎</t>
  </si>
  <si>
    <t>黄富平</t>
  </si>
  <si>
    <t>桂CZM112</t>
  </si>
  <si>
    <t>黄勇</t>
  </si>
  <si>
    <t>桂C2M621</t>
  </si>
  <si>
    <t>李艺</t>
  </si>
  <si>
    <t>环资学院</t>
  </si>
  <si>
    <t>桂CLJ203</t>
  </si>
  <si>
    <t>桂CJE663</t>
  </si>
  <si>
    <t>李洁</t>
  </si>
  <si>
    <t>邹金文</t>
  </si>
  <si>
    <t>桂CJB882</t>
  </si>
  <si>
    <t>钟山</t>
  </si>
  <si>
    <t>桂CZ2148</t>
  </si>
  <si>
    <t>朱婧</t>
  </si>
  <si>
    <t>桂CAD665</t>
  </si>
  <si>
    <t>张杏辉</t>
  </si>
  <si>
    <t>桂CKX109</t>
  </si>
  <si>
    <t>桂CH2630</t>
  </si>
  <si>
    <t>钟鸣</t>
  </si>
  <si>
    <t>桂C81325</t>
  </si>
  <si>
    <t>谌斌</t>
  </si>
  <si>
    <t>桂CCB296</t>
  </si>
  <si>
    <t>丁秋华</t>
  </si>
  <si>
    <t>桂C33038</t>
  </si>
  <si>
    <t>桂CWX622</t>
  </si>
  <si>
    <t>黄思玉</t>
  </si>
  <si>
    <t>黄智</t>
  </si>
  <si>
    <t>桂C6H512</t>
  </si>
  <si>
    <t>梁宇宁</t>
  </si>
  <si>
    <t>桂C96172</t>
  </si>
  <si>
    <t>李俊</t>
  </si>
  <si>
    <t>桂C72150</t>
  </si>
  <si>
    <t>陆晖</t>
  </si>
  <si>
    <t>李廷盛</t>
  </si>
  <si>
    <t>桂C26879</t>
  </si>
  <si>
    <t>梁保平</t>
  </si>
  <si>
    <t>桂CL8163</t>
  </si>
  <si>
    <t>龙腾发</t>
  </si>
  <si>
    <t>桂CL2291</t>
  </si>
  <si>
    <t>罗香妹</t>
  </si>
  <si>
    <t>农智杰</t>
  </si>
  <si>
    <t>桂CNN898</t>
  </si>
  <si>
    <t>明海霞</t>
  </si>
  <si>
    <t>李晖</t>
  </si>
  <si>
    <t>蒋治良</t>
  </si>
  <si>
    <t>桂CJL813</t>
  </si>
  <si>
    <t>蒙冕武</t>
  </si>
  <si>
    <t>桂CM9535</t>
  </si>
  <si>
    <t>计信学院</t>
  </si>
  <si>
    <t>陈宏朝</t>
  </si>
  <si>
    <t>桂CCH569</t>
  </si>
  <si>
    <t>陈宇文</t>
  </si>
  <si>
    <t>桂CTC001</t>
  </si>
  <si>
    <t>何冬黎</t>
  </si>
  <si>
    <t>桂CDH686</t>
  </si>
  <si>
    <t>邓剑锋</t>
  </si>
  <si>
    <t>谭升高</t>
  </si>
  <si>
    <t>桂CMF316</t>
  </si>
  <si>
    <t>黄玲</t>
  </si>
  <si>
    <t>粤BS6C17</t>
  </si>
  <si>
    <t>许诺诚</t>
  </si>
  <si>
    <t>卢小春</t>
  </si>
  <si>
    <t>桂CCP905</t>
  </si>
  <si>
    <t>彭红艳</t>
  </si>
  <si>
    <t>桂C53672</t>
  </si>
  <si>
    <t>蒋月红</t>
  </si>
  <si>
    <t>桂CJ5307</t>
  </si>
  <si>
    <t>李志欣</t>
  </si>
  <si>
    <t>桂CXQ599</t>
  </si>
  <si>
    <t>梁宗经</t>
  </si>
  <si>
    <t>桂CF9326</t>
  </si>
  <si>
    <t>旷芸</t>
  </si>
  <si>
    <t>刘红翼</t>
  </si>
  <si>
    <t>桂CG2958</t>
  </si>
  <si>
    <t>李先贤</t>
  </si>
  <si>
    <t>桂CBJ622</t>
  </si>
  <si>
    <t>农京辉</t>
  </si>
  <si>
    <t>桂C78927</t>
  </si>
  <si>
    <t>邱祖平</t>
  </si>
  <si>
    <t>桂CQ3562</t>
  </si>
  <si>
    <t>黄汉明</t>
  </si>
  <si>
    <t>京N1YC61</t>
  </si>
  <si>
    <t>黄健民</t>
  </si>
  <si>
    <t>桂CB9092</t>
  </si>
  <si>
    <t>廖元秀</t>
  </si>
  <si>
    <t>桂C6A600</t>
  </si>
  <si>
    <t>孙容海</t>
  </si>
  <si>
    <t>桂CRH665</t>
  </si>
  <si>
    <t>覃少华</t>
  </si>
  <si>
    <t>桂CA1281</t>
  </si>
  <si>
    <t>汤谷云</t>
  </si>
  <si>
    <t>桂CHV003</t>
  </si>
  <si>
    <t>周明</t>
  </si>
  <si>
    <t>唐素勤</t>
  </si>
  <si>
    <t>桂C61852</t>
  </si>
  <si>
    <t>陆声链</t>
  </si>
  <si>
    <t>京PY7Y75</t>
  </si>
  <si>
    <t>周生明</t>
  </si>
  <si>
    <t>桂CZH566</t>
  </si>
  <si>
    <t>闻炳海</t>
  </si>
  <si>
    <t>桂CW1976</t>
  </si>
  <si>
    <t>阳建雄</t>
  </si>
  <si>
    <t>桂C75090</t>
  </si>
  <si>
    <t>钟文</t>
  </si>
  <si>
    <t>桂CXD158</t>
  </si>
  <si>
    <t>赵新香</t>
  </si>
  <si>
    <t>桂CLK019</t>
  </si>
  <si>
    <t>罗辉</t>
  </si>
  <si>
    <t>桂CB7061</t>
  </si>
  <si>
    <t>罗尚彪</t>
  </si>
  <si>
    <t>桂C8M329</t>
  </si>
  <si>
    <t>周峰</t>
  </si>
  <si>
    <t>漓江学院</t>
  </si>
  <si>
    <t>桂C00306</t>
  </si>
  <si>
    <t>桂CU8279</t>
  </si>
  <si>
    <t>韦小芳</t>
  </si>
  <si>
    <t>桂CQY283</t>
  </si>
  <si>
    <t>赵辉</t>
  </si>
  <si>
    <t>桂CZC166</t>
  </si>
  <si>
    <t>蒋奇雲</t>
  </si>
  <si>
    <t>桂CBY911</t>
  </si>
  <si>
    <t>桂CV8393</t>
  </si>
  <si>
    <t>章冬兰</t>
  </si>
  <si>
    <t>桂CZS639</t>
  </si>
  <si>
    <t>章有臣</t>
  </si>
  <si>
    <t>兄妹</t>
  </si>
  <si>
    <t>曾里</t>
  </si>
  <si>
    <t>桂CZQ121</t>
  </si>
  <si>
    <t>秦素琼</t>
  </si>
  <si>
    <t>周杰</t>
  </si>
  <si>
    <t>桂CWZ338</t>
  </si>
  <si>
    <t>孙杰远</t>
  </si>
  <si>
    <t>教育学部</t>
  </si>
  <si>
    <t>桂C56755</t>
  </si>
  <si>
    <t>田若平</t>
  </si>
  <si>
    <t>桂CCC900</t>
  </si>
  <si>
    <t>卢宁</t>
  </si>
  <si>
    <t>桂CAN066</t>
  </si>
  <si>
    <t>谭姣连</t>
  </si>
  <si>
    <t>桂CPP635</t>
  </si>
  <si>
    <t>谢超香</t>
  </si>
  <si>
    <t>桂C9M257</t>
  </si>
  <si>
    <t>李波</t>
  </si>
  <si>
    <t>桂CSQ579</t>
  </si>
  <si>
    <t>张薇</t>
  </si>
  <si>
    <t>桂CAR773</t>
  </si>
  <si>
    <t>桂CZV329</t>
  </si>
  <si>
    <t>桂CCV329</t>
  </si>
  <si>
    <t>谢登斌</t>
  </si>
  <si>
    <t>桂CBL985</t>
  </si>
  <si>
    <t>吴慧源</t>
  </si>
  <si>
    <t>桂C7J116</t>
  </si>
  <si>
    <t>杨丽萍</t>
  </si>
  <si>
    <t>桂CQY837</t>
  </si>
  <si>
    <t>吴耀明</t>
  </si>
  <si>
    <t>叶蓓蓓</t>
  </si>
  <si>
    <t>桂C3C233</t>
  </si>
  <si>
    <t>余欣欣</t>
  </si>
  <si>
    <t>桂C53199</t>
  </si>
  <si>
    <t>张荣盛</t>
  </si>
  <si>
    <t>桂CYR667</t>
  </si>
  <si>
    <t>覃军</t>
  </si>
  <si>
    <t>桂CC0623</t>
  </si>
  <si>
    <t>桂C83025</t>
  </si>
  <si>
    <t>唐荣德</t>
  </si>
  <si>
    <t>桂CTK858</t>
  </si>
  <si>
    <t>唐凤秀</t>
  </si>
  <si>
    <t>韦义平</t>
  </si>
  <si>
    <t>桂CPC869</t>
  </si>
  <si>
    <t>黄宁</t>
  </si>
  <si>
    <t>桂CHZ517</t>
  </si>
  <si>
    <t>蒋士会</t>
  </si>
  <si>
    <t>桂C98628</t>
  </si>
  <si>
    <t>王琼</t>
  </si>
  <si>
    <t>耿涓涓</t>
  </si>
  <si>
    <t>桂CHR622</t>
  </si>
  <si>
    <t>侯莉敏</t>
  </si>
  <si>
    <t>桂C65503</t>
  </si>
  <si>
    <t>钱晓飞</t>
  </si>
  <si>
    <t>胡芬</t>
  </si>
  <si>
    <t>桂C81633</t>
  </si>
  <si>
    <t xml:space="preserve">梁迪 </t>
  </si>
  <si>
    <t>李琪</t>
  </si>
  <si>
    <t>桂CGG277</t>
  </si>
  <si>
    <t>袁丫丫</t>
  </si>
  <si>
    <t>桂CZX211</t>
  </si>
  <si>
    <t>覃基笙</t>
  </si>
  <si>
    <t>桂CBA660</t>
  </si>
  <si>
    <t>尹春杰</t>
  </si>
  <si>
    <t>豫P0901J</t>
  </si>
  <si>
    <t>陆超华</t>
  </si>
  <si>
    <t>桂C52570</t>
  </si>
  <si>
    <t>桂CLY820</t>
  </si>
  <si>
    <t>罗刚</t>
  </si>
  <si>
    <t>桂CA3762</t>
  </si>
  <si>
    <t>马佳宏</t>
  </si>
  <si>
    <t>桂CNN339</t>
  </si>
  <si>
    <t>梁晓峰</t>
  </si>
  <si>
    <t>桂C97102</t>
  </si>
  <si>
    <t>胡顺</t>
  </si>
  <si>
    <t>桂CLA025</t>
  </si>
  <si>
    <t>陈意</t>
  </si>
  <si>
    <t>桂CZY550</t>
  </si>
  <si>
    <t>陈菊</t>
  </si>
  <si>
    <t>桂C02990</t>
  </si>
  <si>
    <t>曾荣</t>
  </si>
  <si>
    <t>邱国庆</t>
  </si>
  <si>
    <t>桂CVV881</t>
  </si>
  <si>
    <t>吴鹃娟</t>
  </si>
  <si>
    <t>张海丰</t>
  </si>
  <si>
    <t>桂CCY112</t>
  </si>
  <si>
    <t>杜俊义</t>
  </si>
  <si>
    <t>桂CAD773</t>
  </si>
  <si>
    <t>张鑫</t>
  </si>
  <si>
    <t>桂C35865</t>
  </si>
  <si>
    <t>金明玉</t>
  </si>
  <si>
    <t>桂C24711</t>
  </si>
  <si>
    <t>崔凤青</t>
  </si>
  <si>
    <t>梁爱云</t>
  </si>
  <si>
    <t>桂CLY725</t>
  </si>
  <si>
    <t>梁君</t>
  </si>
  <si>
    <t>桂CYL327</t>
  </si>
  <si>
    <t>刘强</t>
  </si>
  <si>
    <t>桂CXC966</t>
  </si>
  <si>
    <t>何昭红</t>
  </si>
  <si>
    <t>桂CHH651</t>
  </si>
  <si>
    <t>曾柳娟</t>
  </si>
  <si>
    <t>罗婧</t>
  </si>
  <si>
    <t>桂CD6399</t>
  </si>
  <si>
    <t>张先德</t>
  </si>
  <si>
    <t>桂CZY727</t>
  </si>
  <si>
    <t>苏方林</t>
  </si>
  <si>
    <t>桂CSU922</t>
  </si>
  <si>
    <t>闫玲</t>
  </si>
  <si>
    <t>苏毓敏</t>
  </si>
  <si>
    <t>桂CYS319</t>
  </si>
  <si>
    <t>王修志</t>
  </si>
  <si>
    <t>桂CTK123</t>
  </si>
  <si>
    <t>吴朝晖</t>
  </si>
  <si>
    <t>桂CCG412</t>
  </si>
  <si>
    <t>陈晨</t>
  </si>
  <si>
    <t>谢崇高</t>
  </si>
  <si>
    <t>桂C66895</t>
  </si>
  <si>
    <t>杨立</t>
  </si>
  <si>
    <t>桂CLY621</t>
  </si>
  <si>
    <t>凌远康</t>
  </si>
  <si>
    <t>赵瑞娟</t>
  </si>
  <si>
    <t>桂CJ0588</t>
  </si>
  <si>
    <t>阳戊英</t>
  </si>
  <si>
    <t>母女</t>
  </si>
  <si>
    <t>桂C25196</t>
  </si>
  <si>
    <t>赵成孙</t>
  </si>
  <si>
    <t>杨路英</t>
  </si>
  <si>
    <t>桂CFY089</t>
  </si>
  <si>
    <t>李江</t>
  </si>
  <si>
    <t>蒋凌琳</t>
  </si>
  <si>
    <t>桂CB1891</t>
  </si>
  <si>
    <t>徐目坤</t>
  </si>
  <si>
    <t>袁伟彦</t>
  </si>
  <si>
    <t>桂CYZ022</t>
  </si>
  <si>
    <t>曹海斌</t>
  </si>
  <si>
    <t>余勇</t>
  </si>
  <si>
    <t>桂C28861</t>
  </si>
  <si>
    <t>陆奇岸</t>
  </si>
  <si>
    <t>桂CCF910</t>
  </si>
  <si>
    <t>桂C70765</t>
  </si>
  <si>
    <t>李海山</t>
  </si>
  <si>
    <t>桂CCE368</t>
  </si>
  <si>
    <t>钟珂</t>
  </si>
  <si>
    <t>桂CCA733</t>
  </si>
  <si>
    <t>杨杰</t>
  </si>
  <si>
    <t>桂A967F6</t>
  </si>
  <si>
    <t>丁华夏</t>
  </si>
  <si>
    <t>桂C1V222</t>
  </si>
  <si>
    <t>丘桂凯</t>
  </si>
  <si>
    <t>桂C6Q915</t>
  </si>
  <si>
    <t>陈志刚</t>
  </si>
  <si>
    <t>桂CZG765</t>
  </si>
  <si>
    <t>范玉春</t>
  </si>
  <si>
    <t>桂CEN866</t>
  </si>
  <si>
    <t>谭秋新</t>
  </si>
  <si>
    <t>何海龙</t>
  </si>
  <si>
    <t>桂CJL306</t>
  </si>
  <si>
    <t>蒋霞</t>
  </si>
  <si>
    <t>蒋敏</t>
  </si>
  <si>
    <t>桂CJL587</t>
  </si>
  <si>
    <t>蒋政权</t>
  </si>
  <si>
    <t>桂CC1923</t>
  </si>
  <si>
    <t>阳红娟</t>
  </si>
  <si>
    <t>桂CXY077</t>
  </si>
  <si>
    <t>潘立韬</t>
  </si>
  <si>
    <t>连襟</t>
  </si>
  <si>
    <t>吴晓山</t>
  </si>
  <si>
    <t>桂CWG239</t>
  </si>
  <si>
    <t>蓝武</t>
  </si>
  <si>
    <t>桂HA3467</t>
  </si>
  <si>
    <t>桂C61870</t>
  </si>
  <si>
    <t>李敏</t>
  </si>
  <si>
    <t>桂CHD800</t>
  </si>
  <si>
    <t>成任强</t>
  </si>
  <si>
    <t>李闰华</t>
  </si>
  <si>
    <t>桂CWT662</t>
  </si>
  <si>
    <t>廖勤</t>
  </si>
  <si>
    <t>桂C23219</t>
  </si>
  <si>
    <t>刘榕榕</t>
  </si>
  <si>
    <t>桂CJR910</t>
  </si>
  <si>
    <t>刘祥学</t>
  </si>
  <si>
    <t>桂CYX809</t>
  </si>
  <si>
    <t>陆军</t>
  </si>
  <si>
    <t>桂CD2059</t>
  </si>
  <si>
    <t>彭家威</t>
  </si>
  <si>
    <t>桂CLP305</t>
  </si>
  <si>
    <t>冉永琴</t>
  </si>
  <si>
    <t>桂C73832</t>
  </si>
  <si>
    <t>谭丽林</t>
  </si>
  <si>
    <t>桂CHF695</t>
  </si>
  <si>
    <t>韩瑾伟</t>
  </si>
  <si>
    <t>唐凌</t>
  </si>
  <si>
    <t>桂C36276</t>
  </si>
  <si>
    <t>曾小俐</t>
  </si>
  <si>
    <t>桂CTY862</t>
  </si>
  <si>
    <t>汪天顺</t>
  </si>
  <si>
    <t>桂BPZ918</t>
  </si>
  <si>
    <t>黄振南</t>
  </si>
  <si>
    <t>桂C57666</t>
  </si>
  <si>
    <t>王林</t>
  </si>
  <si>
    <t>桂CZR126</t>
  </si>
  <si>
    <t>喻孝鹏</t>
  </si>
  <si>
    <t>吴笛霜</t>
  </si>
  <si>
    <t>桂CSS850</t>
  </si>
  <si>
    <t>黄江文</t>
  </si>
  <si>
    <t>颜小华</t>
  </si>
  <si>
    <t>桂CYH520</t>
  </si>
  <si>
    <t>袁俊杰</t>
  </si>
  <si>
    <t>桂CYG773</t>
  </si>
  <si>
    <t>桂CDG773</t>
  </si>
  <si>
    <t>邹长清</t>
  </si>
  <si>
    <t>桂CYU696</t>
  </si>
  <si>
    <t>于友秀</t>
  </si>
  <si>
    <t>张坚</t>
  </si>
  <si>
    <t>桂C83156</t>
  </si>
  <si>
    <t>桂C18099</t>
  </si>
  <si>
    <t>陈莹</t>
  </si>
  <si>
    <t>桂CAN192</t>
  </si>
  <si>
    <t>李柁亨</t>
  </si>
  <si>
    <t>黄海儒</t>
  </si>
  <si>
    <t>桂CHD115</t>
  </si>
  <si>
    <t>邓小玲</t>
  </si>
  <si>
    <t>陈祖权</t>
  </si>
  <si>
    <t>桂CQX603</t>
  </si>
  <si>
    <t>高献敏</t>
  </si>
  <si>
    <t>桂CPG515</t>
  </si>
  <si>
    <t>蔡富军</t>
  </si>
  <si>
    <t>京P0VJ22</t>
  </si>
  <si>
    <t>何平静</t>
  </si>
  <si>
    <t>桂C23543</t>
  </si>
  <si>
    <t>何文雯</t>
  </si>
  <si>
    <t>桂CHS313</t>
  </si>
  <si>
    <t>胡建强</t>
  </si>
  <si>
    <t>桂CQW616</t>
  </si>
  <si>
    <t>杨济安</t>
  </si>
  <si>
    <t>桂CJA531</t>
  </si>
  <si>
    <t>秦展</t>
  </si>
  <si>
    <t>桂CQ4499</t>
  </si>
  <si>
    <t>李红卫</t>
  </si>
  <si>
    <t>桂CCH800</t>
  </si>
  <si>
    <t>王军</t>
  </si>
  <si>
    <t>桂CWY606</t>
  </si>
  <si>
    <t>韦新凯</t>
  </si>
  <si>
    <t>桂CXK106</t>
  </si>
  <si>
    <t>赖仿</t>
  </si>
  <si>
    <t>桂C51382</t>
  </si>
  <si>
    <t>刘宪标</t>
  </si>
  <si>
    <t>桂C69070</t>
  </si>
  <si>
    <t>苏雪薇</t>
  </si>
  <si>
    <t>桂A1125A</t>
  </si>
  <si>
    <t>张斌</t>
  </si>
  <si>
    <t>桂C10558</t>
  </si>
  <si>
    <t>黄文祥</t>
  </si>
  <si>
    <t>豫A055A2</t>
  </si>
  <si>
    <t>肖舜之</t>
  </si>
  <si>
    <t>桂C72366</t>
  </si>
  <si>
    <t>刘金玲</t>
  </si>
  <si>
    <t>桂C0N000</t>
  </si>
  <si>
    <t>刘涛</t>
  </si>
  <si>
    <t>设计学院</t>
  </si>
  <si>
    <t>桂A702A2</t>
  </si>
  <si>
    <t>蒋志龙</t>
  </si>
  <si>
    <t>桂CJM997</t>
  </si>
  <si>
    <t>黄军</t>
  </si>
  <si>
    <t>桂CZM736</t>
  </si>
  <si>
    <t>桂A238C8</t>
  </si>
  <si>
    <t>黄汉亲</t>
  </si>
  <si>
    <t>桂C10019</t>
  </si>
  <si>
    <t>桂AH905A</t>
  </si>
  <si>
    <t>李茵</t>
  </si>
  <si>
    <t>桂CZL469</t>
  </si>
  <si>
    <t>白雅力克</t>
  </si>
  <si>
    <t>桂CQX963</t>
  </si>
  <si>
    <t>蓝廖国</t>
  </si>
  <si>
    <t>桂A24234</t>
  </si>
  <si>
    <t>孟旭琼</t>
  </si>
  <si>
    <t>桂CFM588</t>
  </si>
  <si>
    <t>胡弦</t>
  </si>
  <si>
    <t>桂CMU887</t>
  </si>
  <si>
    <t>桂CMU888</t>
  </si>
  <si>
    <t>覃丽琼</t>
  </si>
  <si>
    <r>
      <t>桂C</t>
    </r>
    <r>
      <rPr>
        <b/>
        <sz val="12"/>
        <rFont val="宋体"/>
        <family val="3"/>
        <charset val="134"/>
      </rPr>
      <t>C5782</t>
    </r>
  </si>
  <si>
    <t>刘飞</t>
  </si>
  <si>
    <t>黄巧丽</t>
  </si>
  <si>
    <t>桂C92815</t>
  </si>
  <si>
    <t>叶柳</t>
  </si>
  <si>
    <t>桂CMH828</t>
  </si>
  <si>
    <t>张婷</t>
  </si>
  <si>
    <t>桂CQT111</t>
  </si>
  <si>
    <t>李舒萍</t>
  </si>
  <si>
    <t>桂CSC920</t>
  </si>
  <si>
    <t>徐晨帆</t>
  </si>
  <si>
    <t>桂CYF135</t>
  </si>
  <si>
    <t>杨家明</t>
  </si>
  <si>
    <t>唐立</t>
  </si>
  <si>
    <t>桂CTZ679</t>
  </si>
  <si>
    <t>席志新</t>
  </si>
  <si>
    <t>桂C8C602</t>
  </si>
  <si>
    <t>吴少昆</t>
  </si>
  <si>
    <t>浙D7N085</t>
  </si>
  <si>
    <t>向先孟</t>
  </si>
  <si>
    <t>桂CZY636</t>
  </si>
  <si>
    <t>杨志蓉</t>
  </si>
  <si>
    <t>晋DZB308</t>
  </si>
  <si>
    <t>李泽兵</t>
  </si>
  <si>
    <t>余峻</t>
  </si>
  <si>
    <t>桂CYY992</t>
  </si>
  <si>
    <t>张逸</t>
  </si>
  <si>
    <t>桂C1A169</t>
  </si>
  <si>
    <t>黄丹</t>
  </si>
  <si>
    <t>桂C70333</t>
  </si>
  <si>
    <t>孙启微</t>
  </si>
  <si>
    <t>桂CSW960</t>
  </si>
  <si>
    <t>吴泽行</t>
  </si>
  <si>
    <t>鄂ABR550</t>
  </si>
  <si>
    <t>桂CDG820</t>
  </si>
  <si>
    <t>邓萌伟</t>
  </si>
  <si>
    <t>桂C85831</t>
  </si>
  <si>
    <t>杨盛昌</t>
  </si>
  <si>
    <t>桂CYM565</t>
  </si>
  <si>
    <t>杨铭</t>
  </si>
  <si>
    <t>韦艳艳</t>
  </si>
  <si>
    <t>桂C2A002</t>
  </si>
  <si>
    <t>宾石玉</t>
  </si>
  <si>
    <t>桂CE0798</t>
  </si>
  <si>
    <t>刘灵</t>
  </si>
  <si>
    <t>桂CPL916</t>
  </si>
  <si>
    <t>叶泉清</t>
  </si>
  <si>
    <t>桂C8H977</t>
  </si>
  <si>
    <t>周恒</t>
  </si>
  <si>
    <t>庾太林</t>
  </si>
  <si>
    <t>桂CA0836</t>
  </si>
  <si>
    <t>秦新民</t>
  </si>
  <si>
    <t>桂CFF688</t>
  </si>
  <si>
    <t>邓业成</t>
  </si>
  <si>
    <t>桂C65223</t>
  </si>
  <si>
    <t>周祖平</t>
  </si>
  <si>
    <t>桂CC8709</t>
  </si>
  <si>
    <t>桂CNN568</t>
  </si>
  <si>
    <t>梁士楚</t>
  </si>
  <si>
    <t>桂CYG999</t>
  </si>
  <si>
    <t>刘华英</t>
  </si>
  <si>
    <t>桂CP2206</t>
  </si>
  <si>
    <t>彭新青</t>
  </si>
  <si>
    <t>蒲仕明</t>
  </si>
  <si>
    <t>桂CDJ515</t>
  </si>
  <si>
    <t>董京晶</t>
  </si>
  <si>
    <t>未婚妻</t>
  </si>
  <si>
    <t>薛跃规</t>
  </si>
  <si>
    <t>桂CMM833</t>
  </si>
  <si>
    <t>唐绍清</t>
  </si>
  <si>
    <t>桂CE1901</t>
  </si>
  <si>
    <t>谢强</t>
  </si>
  <si>
    <t>桂CE1969</t>
  </si>
  <si>
    <t>陈燕</t>
  </si>
  <si>
    <t>桂CCY600</t>
  </si>
  <si>
    <t>周善义</t>
  </si>
  <si>
    <t>桂C59865</t>
  </si>
  <si>
    <t>潘云峰</t>
  </si>
  <si>
    <t>桂CFF207</t>
  </si>
  <si>
    <t>邓婷</t>
  </si>
  <si>
    <t>桂CB3689</t>
  </si>
  <si>
    <t>潘新安</t>
  </si>
  <si>
    <t>刘嘉</t>
  </si>
  <si>
    <t>桂CRJ039</t>
  </si>
  <si>
    <t>陈翠玲</t>
  </si>
  <si>
    <t>桂CCL536</t>
  </si>
  <si>
    <t>刘登品</t>
  </si>
  <si>
    <t>桂C6A822</t>
  </si>
  <si>
    <t>蒋陪杰</t>
  </si>
  <si>
    <t>桂C18920</t>
  </si>
  <si>
    <t>强艳云</t>
  </si>
  <si>
    <t>黎玉芳</t>
  </si>
  <si>
    <t>桂CLS196</t>
  </si>
  <si>
    <t>卢家宽</t>
  </si>
  <si>
    <t>桂CPL029</t>
  </si>
  <si>
    <t>韦煜明</t>
  </si>
  <si>
    <t>粤AJ1K06</t>
  </si>
  <si>
    <t>秦柳丽</t>
  </si>
  <si>
    <t>冀C1125M</t>
  </si>
  <si>
    <t>文毅玲</t>
  </si>
  <si>
    <t>桂C7N816</t>
  </si>
  <si>
    <t>郑绍昉</t>
  </si>
  <si>
    <t>桂CZH101</t>
  </si>
  <si>
    <t>封艳红</t>
  </si>
  <si>
    <t>湘D876MF</t>
  </si>
  <si>
    <t>陈宇秋</t>
  </si>
  <si>
    <t>桂CYQ621</t>
  </si>
  <si>
    <t>邓国和</t>
  </si>
  <si>
    <t>桂CDC927</t>
  </si>
  <si>
    <t>范江华</t>
  </si>
  <si>
    <t>桂CFY211</t>
  </si>
  <si>
    <t>唐宁莉</t>
  </si>
  <si>
    <t>瞿宗斌</t>
  </si>
  <si>
    <t>桂C83109</t>
  </si>
  <si>
    <t>黄万华</t>
  </si>
  <si>
    <t>桂C58611</t>
  </si>
  <si>
    <t>韦健</t>
  </si>
  <si>
    <t>桂CTT758</t>
  </si>
  <si>
    <t>钟仁佑</t>
  </si>
  <si>
    <t>桂CLZ130</t>
  </si>
  <si>
    <t>廖锦锋</t>
  </si>
  <si>
    <t>肖长国</t>
  </si>
  <si>
    <t>桂CXN506</t>
  </si>
  <si>
    <t>熊文俊</t>
  </si>
  <si>
    <t>桂CXD707</t>
  </si>
  <si>
    <t>赵芳</t>
  </si>
  <si>
    <t>体育学院</t>
  </si>
  <si>
    <t>桂CQY967</t>
  </si>
  <si>
    <t>桂C53358</t>
  </si>
  <si>
    <t>房志慧</t>
  </si>
  <si>
    <t>桂CFF945</t>
  </si>
  <si>
    <t>范红光</t>
  </si>
  <si>
    <t>韩玲玲</t>
  </si>
  <si>
    <t>秦伍生</t>
  </si>
  <si>
    <t>桂CQH876</t>
  </si>
  <si>
    <t>毕诗永</t>
  </si>
  <si>
    <t>桂CCX213</t>
  </si>
  <si>
    <t>陈玮君</t>
  </si>
  <si>
    <t>桂CNZ317</t>
  </si>
  <si>
    <t>崔雷海</t>
  </si>
  <si>
    <t>桂C72889</t>
  </si>
  <si>
    <t>邓启烈</t>
  </si>
  <si>
    <t>桂CJL182</t>
  </si>
  <si>
    <t>邓勇</t>
  </si>
  <si>
    <t>桂C87909</t>
  </si>
  <si>
    <t>王江</t>
  </si>
  <si>
    <t>冯海丽</t>
  </si>
  <si>
    <t>桂CFF418</t>
  </si>
  <si>
    <t>付怡虹</t>
  </si>
  <si>
    <t>桂C55702</t>
  </si>
  <si>
    <t>桂CDM936</t>
  </si>
  <si>
    <t>庾德明</t>
  </si>
  <si>
    <t>郭李亮</t>
  </si>
  <si>
    <t>桂C78186</t>
  </si>
  <si>
    <t>黄敏</t>
  </si>
  <si>
    <t>桂ATM730</t>
  </si>
  <si>
    <t>黄滟添</t>
  </si>
  <si>
    <t>黄永岳</t>
  </si>
  <si>
    <t>桂EJN613</t>
  </si>
  <si>
    <t>金光辉</t>
  </si>
  <si>
    <t>桂C28589</t>
  </si>
  <si>
    <t>经飞跃</t>
  </si>
  <si>
    <t>桂CFY288</t>
  </si>
  <si>
    <t>李国峰</t>
  </si>
  <si>
    <t>桂CBF976</t>
  </si>
  <si>
    <t>桂CHM976</t>
  </si>
  <si>
    <t>邓山峦</t>
  </si>
  <si>
    <t>聂英涛</t>
  </si>
  <si>
    <t>桂C56221</t>
  </si>
  <si>
    <t>李顺明</t>
  </si>
  <si>
    <t>党宇娜</t>
  </si>
  <si>
    <t>音乐学院</t>
  </si>
  <si>
    <t>梁铁怀</t>
  </si>
  <si>
    <t>桂C96706</t>
  </si>
  <si>
    <t>廖唯宇</t>
  </si>
  <si>
    <t>廖慧萍</t>
  </si>
  <si>
    <t>桂CBL958</t>
  </si>
  <si>
    <t>白四发</t>
  </si>
  <si>
    <t>吕稚安</t>
  </si>
  <si>
    <t>桂CKA210</t>
  </si>
  <si>
    <t>黎宇明</t>
  </si>
  <si>
    <t>桂C38662</t>
  </si>
  <si>
    <t>刘伟春</t>
  </si>
  <si>
    <t>桂CPA630</t>
  </si>
  <si>
    <t>桂CU6185</t>
  </si>
  <si>
    <t>刘昀</t>
  </si>
  <si>
    <t>桂C83983</t>
  </si>
  <si>
    <t>陆海勇</t>
  </si>
  <si>
    <t>桂CKX929</t>
  </si>
  <si>
    <t>陆元兆</t>
  </si>
  <si>
    <t>桂C28825</t>
  </si>
  <si>
    <t>刘小明</t>
  </si>
  <si>
    <t>桂CXM522</t>
  </si>
  <si>
    <t>么蕊</t>
  </si>
  <si>
    <t>桂CR8810</t>
  </si>
  <si>
    <t>谢艾珊</t>
  </si>
  <si>
    <t>桂C51232</t>
  </si>
  <si>
    <t>唐秋明</t>
  </si>
  <si>
    <t>杨小坚</t>
  </si>
  <si>
    <t>桂CJM056</t>
  </si>
  <si>
    <t>桂CC7783</t>
  </si>
  <si>
    <t>杨衍滔</t>
  </si>
  <si>
    <t>桂C72091</t>
  </si>
  <si>
    <t>易芳</t>
  </si>
  <si>
    <t>桂CYH555</t>
  </si>
  <si>
    <t>远航</t>
  </si>
  <si>
    <t>桂CU5858</t>
  </si>
  <si>
    <t>罗丽</t>
  </si>
  <si>
    <t>曾宇</t>
  </si>
  <si>
    <t>桂CZN696</t>
  </si>
  <si>
    <t>覃振</t>
  </si>
  <si>
    <t>桂CFD888</t>
  </si>
  <si>
    <t>韦冬芳</t>
  </si>
  <si>
    <t>唐颖</t>
  </si>
  <si>
    <t>桂C66513</t>
  </si>
  <si>
    <t>曾智伟</t>
  </si>
  <si>
    <t>桂CFD698</t>
  </si>
  <si>
    <t>周艳华</t>
  </si>
  <si>
    <t>赵锋</t>
  </si>
  <si>
    <t>桂CZF655</t>
  </si>
  <si>
    <t>梁炳源</t>
  </si>
  <si>
    <t>桂CFU850</t>
  </si>
  <si>
    <t>谢伟</t>
  </si>
  <si>
    <t>桂CCY311</t>
  </si>
  <si>
    <t>桂C79762</t>
  </si>
  <si>
    <t>李剑</t>
  </si>
  <si>
    <t>桂CHW951</t>
  </si>
  <si>
    <t>滕宁</t>
  </si>
  <si>
    <t>桂CA9256</t>
  </si>
  <si>
    <t>唐小雄</t>
  </si>
  <si>
    <t>桂C69655</t>
  </si>
  <si>
    <t>李跃林</t>
  </si>
  <si>
    <t>桂CLS527</t>
  </si>
  <si>
    <t>韦兴江</t>
  </si>
  <si>
    <t>桂C56596</t>
  </si>
  <si>
    <t>周汉毅</t>
  </si>
  <si>
    <t>桂CX3398</t>
  </si>
  <si>
    <t>董小强</t>
  </si>
  <si>
    <t>桂C83877</t>
  </si>
  <si>
    <t>桂C7D756</t>
  </si>
  <si>
    <t>王进</t>
  </si>
  <si>
    <t>桂C8A930</t>
  </si>
  <si>
    <t>郭时骏</t>
  </si>
  <si>
    <t>桂CF0426</t>
  </si>
  <si>
    <t>戴福彪</t>
  </si>
  <si>
    <t>桂R78783</t>
  </si>
  <si>
    <t>李志华</t>
  </si>
  <si>
    <t>桂CKD721</t>
  </si>
  <si>
    <t>赵天一</t>
  </si>
  <si>
    <t>桂CTY373</t>
  </si>
  <si>
    <t>杨凯茵</t>
  </si>
  <si>
    <t>桂AV6398</t>
  </si>
  <si>
    <t>李旷达</t>
  </si>
  <si>
    <t>桂A315N0</t>
  </si>
  <si>
    <t>李谕藩</t>
  </si>
  <si>
    <t>桂C28220</t>
  </si>
  <si>
    <t>卢艺红</t>
  </si>
  <si>
    <t>周长山</t>
  </si>
  <si>
    <t>桂CZX695</t>
  </si>
  <si>
    <t>钟积奎</t>
  </si>
  <si>
    <t>桂CP6382</t>
  </si>
  <si>
    <t>何小贞</t>
  </si>
  <si>
    <t>桂CES816</t>
  </si>
  <si>
    <t>徐新常</t>
  </si>
  <si>
    <t>桂CC5101</t>
  </si>
  <si>
    <t>黄琳皓</t>
  </si>
  <si>
    <t>桂C3Q530</t>
  </si>
  <si>
    <t>林芳</t>
  </si>
  <si>
    <t>桂CWQ037</t>
  </si>
  <si>
    <t>龙捷</t>
  </si>
  <si>
    <t>桂CTT656</t>
  </si>
  <si>
    <t>陆小明</t>
  </si>
  <si>
    <t>桂C71085</t>
  </si>
  <si>
    <t>桂CJT477</t>
  </si>
  <si>
    <t>秦静青</t>
  </si>
  <si>
    <t>林翊</t>
  </si>
  <si>
    <t>桂C52998</t>
  </si>
  <si>
    <t>谢翔</t>
  </si>
  <si>
    <t>桂CXZ517</t>
  </si>
  <si>
    <t>陈小萍</t>
  </si>
  <si>
    <t>桂CJ4886</t>
  </si>
  <si>
    <t>蒋珍祥</t>
  </si>
  <si>
    <t>陈亚珊</t>
  </si>
  <si>
    <t>桂CU8830</t>
  </si>
  <si>
    <t>程锋</t>
  </si>
  <si>
    <t>桂CH3010</t>
  </si>
  <si>
    <t>褚兆麟</t>
  </si>
  <si>
    <t>徐丹</t>
  </si>
  <si>
    <t xml:space="preserve">图书馆 </t>
  </si>
  <si>
    <t>桂CM8252</t>
  </si>
  <si>
    <t>唐文华</t>
  </si>
  <si>
    <t>潘灯</t>
  </si>
  <si>
    <t>桂CLP102</t>
  </si>
  <si>
    <t>杨眉</t>
  </si>
  <si>
    <t>桂CYM970</t>
  </si>
  <si>
    <t>李佩发</t>
  </si>
  <si>
    <t>桂LWR879</t>
  </si>
  <si>
    <t>杨善朝</t>
  </si>
  <si>
    <t>桂CYL596</t>
  </si>
  <si>
    <t>桂CYQ115</t>
  </si>
  <si>
    <t>钱城臣</t>
  </si>
  <si>
    <t>张玉荣</t>
  </si>
  <si>
    <t>桂CV9931</t>
  </si>
  <si>
    <t>秦甜贵</t>
  </si>
  <si>
    <t>林香凤</t>
  </si>
  <si>
    <t>桂CYF780</t>
  </si>
  <si>
    <t>林秀</t>
  </si>
  <si>
    <t>赵兰</t>
  </si>
  <si>
    <t>桂CWT739</t>
  </si>
  <si>
    <t>李巧萌</t>
  </si>
  <si>
    <t>桂KYP678</t>
  </si>
  <si>
    <t>童翔</t>
  </si>
  <si>
    <t>桂C83930</t>
  </si>
  <si>
    <t>林海婴</t>
  </si>
  <si>
    <t>桂C85832</t>
  </si>
  <si>
    <t>桂CXL531</t>
  </si>
  <si>
    <t>李怀奎</t>
  </si>
  <si>
    <t>桂C7H922</t>
  </si>
  <si>
    <t>陈彦</t>
  </si>
  <si>
    <t>桂CHQ537</t>
  </si>
  <si>
    <t>陈宏奇</t>
  </si>
  <si>
    <t>陈耀恒</t>
  </si>
  <si>
    <t>桂C65755</t>
  </si>
  <si>
    <t>王惠珍</t>
  </si>
  <si>
    <t>甘玲玲</t>
  </si>
  <si>
    <t>桂CK5018</t>
  </si>
  <si>
    <t>秦欣元</t>
  </si>
  <si>
    <t>桂CM7328</t>
  </si>
  <si>
    <t>范小娟</t>
  </si>
  <si>
    <t>桂CC8660</t>
  </si>
  <si>
    <t>范亚刚</t>
  </si>
  <si>
    <t>桂CAN995</t>
  </si>
  <si>
    <t>吴代红</t>
  </si>
  <si>
    <t>苏明义</t>
  </si>
  <si>
    <t>桂CFM210</t>
  </si>
  <si>
    <t>苏帆</t>
  </si>
  <si>
    <t>傅友相</t>
  </si>
  <si>
    <t>桂CFF696</t>
  </si>
  <si>
    <t>李宁林</t>
  </si>
  <si>
    <t>桂CVW398</t>
  </si>
  <si>
    <t>蒋艳</t>
  </si>
  <si>
    <t>桂CHJ823</t>
  </si>
  <si>
    <t>韩卫平</t>
  </si>
  <si>
    <t>桂CHJ750</t>
  </si>
  <si>
    <t>杨荣华</t>
  </si>
  <si>
    <t>桂CR9011</t>
  </si>
  <si>
    <t>蒋业梅</t>
  </si>
  <si>
    <t>桂CXC105</t>
  </si>
  <si>
    <t>李晶</t>
  </si>
  <si>
    <t>桂CC5285</t>
  </si>
  <si>
    <t>梁智</t>
  </si>
  <si>
    <t>桂CLL567</t>
  </si>
  <si>
    <t>苏秋萍</t>
  </si>
  <si>
    <t>桂CYJ789</t>
  </si>
  <si>
    <t>杨军</t>
  </si>
  <si>
    <t>朱神海</t>
  </si>
  <si>
    <t>桂CYX503</t>
  </si>
  <si>
    <t>周成兰</t>
  </si>
  <si>
    <t>桂C66556</t>
  </si>
  <si>
    <t>牛博颖</t>
  </si>
  <si>
    <t>苏GJH386</t>
  </si>
  <si>
    <t>李盈</t>
  </si>
  <si>
    <t>湘MB2966</t>
  </si>
  <si>
    <t>石华强</t>
  </si>
  <si>
    <t>陈露</t>
  </si>
  <si>
    <t>桂CPU586</t>
  </si>
  <si>
    <t>韦汉</t>
  </si>
  <si>
    <t>谢世坚</t>
  </si>
  <si>
    <t>桂CA6178</t>
  </si>
  <si>
    <t>何秀梅</t>
  </si>
  <si>
    <t>蔡马兰</t>
  </si>
  <si>
    <t>桂CCS136</t>
  </si>
  <si>
    <t>陈俊</t>
  </si>
  <si>
    <t>刘艺</t>
  </si>
  <si>
    <t>李勇</t>
  </si>
  <si>
    <t>罗迪</t>
  </si>
  <si>
    <t>桂C59982</t>
  </si>
  <si>
    <t>蒙岚</t>
  </si>
  <si>
    <t>桂C89815</t>
  </si>
  <si>
    <t>周玉林</t>
  </si>
  <si>
    <t>彭国媛</t>
  </si>
  <si>
    <t>桂CKK077</t>
  </si>
  <si>
    <t>林庆庆</t>
  </si>
  <si>
    <t>沈斌</t>
  </si>
  <si>
    <t>桂CBL625</t>
  </si>
  <si>
    <t>邢程</t>
  </si>
  <si>
    <t>桂C63107</t>
  </si>
  <si>
    <t>蔡诚</t>
  </si>
  <si>
    <t>徐海燕</t>
  </si>
  <si>
    <t>桂CXW811</t>
  </si>
  <si>
    <t>阳其荣</t>
  </si>
  <si>
    <t>桂CQR828</t>
  </si>
  <si>
    <t>郑艳</t>
  </si>
  <si>
    <t>桂C79118</t>
  </si>
  <si>
    <t>肖允民</t>
  </si>
  <si>
    <t>翁媳</t>
  </si>
  <si>
    <t>桂CKY190</t>
  </si>
  <si>
    <t>桂BL9266</t>
  </si>
  <si>
    <t>孙音</t>
  </si>
  <si>
    <t>刘慧</t>
  </si>
  <si>
    <t>桂CZ9721</t>
  </si>
  <si>
    <t>李甲桥</t>
  </si>
  <si>
    <t>桂CE5871</t>
  </si>
  <si>
    <t>崔凯</t>
  </si>
  <si>
    <t>桂CSK515</t>
  </si>
  <si>
    <t>黄世香</t>
  </si>
  <si>
    <t>桂CB1008</t>
  </si>
  <si>
    <t>黄斌</t>
  </si>
  <si>
    <t>李明华</t>
  </si>
  <si>
    <t>桂CQC303</t>
  </si>
  <si>
    <t>潘敏</t>
  </si>
  <si>
    <t>桂CPM606</t>
  </si>
  <si>
    <t>桂APH133</t>
  </si>
  <si>
    <t>文坚</t>
  </si>
  <si>
    <t>桂CQZ785</t>
  </si>
  <si>
    <t>刘绍忠</t>
  </si>
  <si>
    <t>桂CNK608</t>
  </si>
  <si>
    <t>廖静</t>
  </si>
  <si>
    <t>文学院</t>
  </si>
  <si>
    <t>桂CC2563</t>
  </si>
  <si>
    <t>杨世文</t>
  </si>
  <si>
    <t>桂CZY329</t>
  </si>
  <si>
    <t>陈小燕</t>
  </si>
  <si>
    <t>桂C62795</t>
  </si>
  <si>
    <t>黄文波</t>
  </si>
  <si>
    <t>梁励</t>
  </si>
  <si>
    <t>桂CA2216</t>
  </si>
  <si>
    <t>何开发</t>
  </si>
  <si>
    <t>廖国伟</t>
  </si>
  <si>
    <t>刘世文</t>
  </si>
  <si>
    <t>皖KC9718</t>
  </si>
  <si>
    <t>周霞</t>
  </si>
  <si>
    <t>徐克伦</t>
  </si>
  <si>
    <t>桂C24156</t>
  </si>
  <si>
    <t>吕桂鸾</t>
  </si>
  <si>
    <t>莫锐</t>
  </si>
  <si>
    <t>湘GE8628</t>
  </si>
  <si>
    <t>闫顺英</t>
  </si>
  <si>
    <t>苏CB038K</t>
  </si>
  <si>
    <t>王淼</t>
  </si>
  <si>
    <t>崔金涛</t>
  </si>
  <si>
    <t>桂CQT902</t>
  </si>
  <si>
    <t>樊中元</t>
  </si>
  <si>
    <t>桂CFG999</t>
  </si>
  <si>
    <t>范先钢</t>
  </si>
  <si>
    <t>桂C75001</t>
  </si>
  <si>
    <t>曾攀</t>
  </si>
  <si>
    <t>桂CZS512</t>
  </si>
  <si>
    <t>王朝元</t>
  </si>
  <si>
    <t>桂CWJ920</t>
  </si>
  <si>
    <t>关英伟</t>
  </si>
  <si>
    <t>桂C69519</t>
  </si>
  <si>
    <t>肖硕</t>
  </si>
  <si>
    <t>桂C53325</t>
  </si>
  <si>
    <t>陈广林</t>
  </si>
  <si>
    <t>桂C38688</t>
  </si>
  <si>
    <t>郭力民</t>
  </si>
  <si>
    <t>桂C67962</t>
  </si>
  <si>
    <t>韩明</t>
  </si>
  <si>
    <t>桂CDM969</t>
  </si>
  <si>
    <t>黄伟林</t>
  </si>
  <si>
    <t>桂C79030</t>
  </si>
  <si>
    <t>陈玉秋</t>
  </si>
  <si>
    <t>桂CC6576</t>
  </si>
  <si>
    <t>常梅</t>
  </si>
  <si>
    <t>骆明弟</t>
  </si>
  <si>
    <t>桂CLM581</t>
  </si>
  <si>
    <t>骆萍</t>
  </si>
  <si>
    <t>桂C11966</t>
  </si>
  <si>
    <t>陈雪军</t>
  </si>
  <si>
    <t>桂CCH929</t>
  </si>
  <si>
    <t>陈意山</t>
  </si>
  <si>
    <t>王德明</t>
  </si>
  <si>
    <t>桂CWL257</t>
  </si>
  <si>
    <t>白云</t>
  </si>
  <si>
    <t>桂CLD369</t>
  </si>
  <si>
    <t>马骏</t>
  </si>
  <si>
    <t>桂C71508</t>
  </si>
  <si>
    <t>刘惠</t>
  </si>
  <si>
    <t>桂C54856</t>
  </si>
  <si>
    <t>岑学贵</t>
  </si>
  <si>
    <t>桂CBQ638</t>
  </si>
  <si>
    <t>高蔚</t>
  </si>
  <si>
    <t>桂CKW906</t>
  </si>
  <si>
    <t>韩晖</t>
  </si>
  <si>
    <t>桂CYW502</t>
  </si>
  <si>
    <t>莫其逊</t>
  </si>
  <si>
    <t>桂C71075</t>
  </si>
  <si>
    <t>罗崇宏</t>
  </si>
  <si>
    <t>桂CLD203</t>
  </si>
  <si>
    <t>费丽萍</t>
  </si>
  <si>
    <t>桂CDV536</t>
  </si>
  <si>
    <t>黄晓昀</t>
  </si>
  <si>
    <t>物理学院</t>
  </si>
  <si>
    <t>桂CD1777</t>
  </si>
  <si>
    <t>桂C98863</t>
  </si>
  <si>
    <t>顾国锋</t>
  </si>
  <si>
    <t>桂CA8678</t>
  </si>
  <si>
    <t>李丹</t>
  </si>
  <si>
    <t>桂J28766</t>
  </si>
  <si>
    <t>刘富池</t>
  </si>
  <si>
    <t>桂CYY537</t>
  </si>
  <si>
    <t>何映</t>
  </si>
  <si>
    <t>桂CQQ230</t>
  </si>
  <si>
    <t>孔文婕</t>
  </si>
  <si>
    <t>桂C93253</t>
  </si>
  <si>
    <t>韦祖巧</t>
  </si>
  <si>
    <t>刘小兵</t>
  </si>
  <si>
    <t>桂CCN256</t>
  </si>
  <si>
    <t>莫巧丽</t>
  </si>
  <si>
    <t>桂CQL128</t>
  </si>
  <si>
    <t>陈芳宇</t>
  </si>
  <si>
    <t>桂CDT519</t>
  </si>
  <si>
    <t>欧立</t>
  </si>
  <si>
    <t>桂CM0637</t>
  </si>
  <si>
    <t>潘福东</t>
  </si>
  <si>
    <t>桂CPR986</t>
  </si>
  <si>
    <t>罗成桂</t>
  </si>
  <si>
    <t>桂C28728</t>
  </si>
  <si>
    <t>潘江洪</t>
  </si>
  <si>
    <t>桂CPL109</t>
  </si>
  <si>
    <t>秦子雄</t>
  </si>
  <si>
    <t>桂C32712</t>
  </si>
  <si>
    <t>沈洪涛</t>
  </si>
  <si>
    <t>桂CQ5869</t>
  </si>
  <si>
    <t>孙小军</t>
  </si>
  <si>
    <t>桂CSC113</t>
  </si>
  <si>
    <t>谭晓莉</t>
  </si>
  <si>
    <t>桂C89757</t>
  </si>
  <si>
    <t>王力虎</t>
  </si>
  <si>
    <t>桂CAA895</t>
  </si>
  <si>
    <t>王宁</t>
  </si>
  <si>
    <t>桂CB6306</t>
  </si>
  <si>
    <t>桂CH9970</t>
  </si>
  <si>
    <t>刘敏</t>
  </si>
  <si>
    <t>肖前勇</t>
  </si>
  <si>
    <t>桂C69659</t>
  </si>
  <si>
    <t>杨永栩</t>
  </si>
  <si>
    <t>桂C56920</t>
  </si>
  <si>
    <t>罗少华</t>
  </si>
  <si>
    <t>桂CLL792</t>
  </si>
  <si>
    <t>周厚兵</t>
  </si>
  <si>
    <t>桂CQZ993</t>
  </si>
  <si>
    <t>覃娟</t>
  </si>
  <si>
    <t>涂闪</t>
  </si>
  <si>
    <t>桂CTV917</t>
  </si>
  <si>
    <t>阳小春</t>
  </si>
  <si>
    <t>韦学韬</t>
  </si>
  <si>
    <t>研究生学院</t>
  </si>
  <si>
    <t>桂C56606</t>
  </si>
  <si>
    <t>李延</t>
  </si>
  <si>
    <t>桂CDE345</t>
  </si>
  <si>
    <t>王盛杰</t>
  </si>
  <si>
    <t>桂C01576</t>
  </si>
  <si>
    <t>陆松</t>
  </si>
  <si>
    <t>桂C70123</t>
  </si>
  <si>
    <t>刘林海</t>
  </si>
  <si>
    <t>桂C97617</t>
  </si>
  <si>
    <t>桂CH1793</t>
  </si>
  <si>
    <t>钟景清</t>
  </si>
  <si>
    <t>桂CZH321</t>
  </si>
  <si>
    <t>徐庆南</t>
  </si>
  <si>
    <t>粤TUK521</t>
  </si>
  <si>
    <t>谭缨英</t>
  </si>
  <si>
    <t>桂CYU777</t>
  </si>
  <si>
    <t>孙中会</t>
  </si>
  <si>
    <t>桂C8C197</t>
  </si>
  <si>
    <t>周楼胜</t>
  </si>
  <si>
    <t>桂CAN306</t>
  </si>
  <si>
    <t>许燕</t>
  </si>
  <si>
    <t>桂CHT001</t>
  </si>
  <si>
    <t>蒋泰</t>
  </si>
  <si>
    <t>董灵</t>
  </si>
  <si>
    <t>桂CDH823</t>
  </si>
  <si>
    <t>彭超</t>
  </si>
  <si>
    <t>桂CA3575</t>
  </si>
  <si>
    <t>何娟娟</t>
  </si>
  <si>
    <t>桂CDC565</t>
  </si>
  <si>
    <t>何玉明</t>
  </si>
  <si>
    <t>桂CN3656</t>
  </si>
  <si>
    <t>孟卓</t>
  </si>
  <si>
    <t>桂CQN777</t>
  </si>
  <si>
    <t>张淼</t>
  </si>
  <si>
    <t>桂C5C678</t>
  </si>
  <si>
    <t>宁红霞</t>
  </si>
  <si>
    <t>桂CYN728</t>
  </si>
  <si>
    <t>姚志华</t>
  </si>
  <si>
    <t>马学文</t>
  </si>
  <si>
    <t>桂CM5299</t>
  </si>
  <si>
    <t>李肖一</t>
  </si>
  <si>
    <t>桂CFW336</t>
  </si>
  <si>
    <t>杨慧芳</t>
  </si>
  <si>
    <t>桂C78090</t>
  </si>
  <si>
    <t>岳军</t>
  </si>
  <si>
    <t>桂CC6851</t>
  </si>
  <si>
    <t>曾梅</t>
  </si>
  <si>
    <t>桂CYB318</t>
  </si>
  <si>
    <t>张计</t>
  </si>
  <si>
    <t>桂CYL709</t>
  </si>
  <si>
    <t>林冬</t>
  </si>
  <si>
    <t>桂CZL666</t>
  </si>
  <si>
    <t>刘月娥</t>
  </si>
  <si>
    <t>桂CXL836</t>
  </si>
  <si>
    <t>蒙志明</t>
  </si>
  <si>
    <t>创新创业学院</t>
  </si>
  <si>
    <t>桂CMH909</t>
  </si>
  <si>
    <t>李晓华</t>
  </si>
  <si>
    <t>杨日星</t>
  </si>
  <si>
    <t>桂CYH112</t>
  </si>
  <si>
    <t>蔡志刚</t>
  </si>
  <si>
    <t>桂CCW327</t>
  </si>
  <si>
    <t>桂CW8327</t>
  </si>
  <si>
    <t>王志红</t>
  </si>
  <si>
    <t>陈雪映</t>
  </si>
  <si>
    <t>莫心幸</t>
  </si>
  <si>
    <t>桂C6C636</t>
  </si>
  <si>
    <t>李宁</t>
  </si>
  <si>
    <t>桂CJD810</t>
  </si>
  <si>
    <t>黄植功</t>
  </si>
  <si>
    <t>桂CBY805</t>
  </si>
  <si>
    <t>赵荣梅</t>
  </si>
  <si>
    <t>李潇</t>
  </si>
  <si>
    <t>桂C53990</t>
  </si>
  <si>
    <t>刘容美</t>
  </si>
  <si>
    <t>桂CZY725</t>
  </si>
  <si>
    <t>谢雄健</t>
  </si>
  <si>
    <t>京JF1893</t>
  </si>
  <si>
    <t>陈九红</t>
  </si>
  <si>
    <t>韦耀波</t>
  </si>
  <si>
    <t>桂C30636</t>
  </si>
  <si>
    <t>牟向伟</t>
  </si>
  <si>
    <t>桂CMW995</t>
  </si>
  <si>
    <t>陶波</t>
  </si>
  <si>
    <t>桂CM3721</t>
  </si>
  <si>
    <t>潘盼</t>
  </si>
  <si>
    <t>湘N0ZC97</t>
  </si>
  <si>
    <t>唐媛彬</t>
  </si>
  <si>
    <t>桂CLF336</t>
  </si>
  <si>
    <t>郑雅婷</t>
  </si>
  <si>
    <t>桂CMZ318</t>
  </si>
  <si>
    <t>蒙可斌</t>
  </si>
  <si>
    <t>罗宁</t>
  </si>
  <si>
    <t>桂CA1314</t>
  </si>
  <si>
    <t>黄天昌</t>
  </si>
  <si>
    <t>桂CHB129</t>
  </si>
  <si>
    <t>梁峰</t>
  </si>
  <si>
    <t xml:space="preserve">职师学院 </t>
  </si>
  <si>
    <t>桂CXQ852</t>
  </si>
  <si>
    <t>罗旭东</t>
  </si>
  <si>
    <t>桂CMP119</t>
  </si>
  <si>
    <t>黄金顺</t>
  </si>
  <si>
    <t>高师培训中心</t>
  </si>
  <si>
    <t>桂CFF011</t>
  </si>
  <si>
    <t>谭智雄</t>
  </si>
  <si>
    <t>何少禄</t>
  </si>
  <si>
    <t>李恩来</t>
  </si>
  <si>
    <t>桂C97920</t>
  </si>
  <si>
    <t>韦敏</t>
  </si>
  <si>
    <t>桂CTT307</t>
  </si>
  <si>
    <t>莫军华</t>
  </si>
  <si>
    <t>曾云莺</t>
  </si>
  <si>
    <t>桂C63833</t>
  </si>
  <si>
    <t>桂CWQ339</t>
  </si>
  <si>
    <t>彭兰</t>
  </si>
  <si>
    <t>桂C2F368</t>
  </si>
  <si>
    <t>石艳华</t>
  </si>
  <si>
    <t>桂C79100</t>
  </si>
  <si>
    <t>覃干超</t>
  </si>
  <si>
    <t>杨丽娟</t>
  </si>
  <si>
    <t>桂CB5646</t>
  </si>
  <si>
    <t>张松胜</t>
  </si>
  <si>
    <t>桂C29479</t>
  </si>
  <si>
    <t>钟慧容</t>
  </si>
  <si>
    <t>桂CYC379</t>
  </si>
  <si>
    <t>钟友财</t>
  </si>
  <si>
    <t>桂CZP122</t>
  </si>
  <si>
    <t>贾嘉</t>
  </si>
  <si>
    <t>韦冬雪</t>
  </si>
  <si>
    <t>桂CHG988</t>
  </si>
  <si>
    <t>唐文利</t>
  </si>
  <si>
    <t>桂CTL986</t>
  </si>
  <si>
    <t>远雁</t>
  </si>
  <si>
    <t>桂CCY398</t>
  </si>
  <si>
    <t>张红</t>
  </si>
  <si>
    <t>桂C37995</t>
  </si>
  <si>
    <t>蔡泽军</t>
  </si>
  <si>
    <t>蔡琼</t>
  </si>
  <si>
    <t>桂CC5286</t>
  </si>
  <si>
    <t>靳书君</t>
  </si>
  <si>
    <t>桂CFC350</t>
  </si>
  <si>
    <t>杨丽</t>
  </si>
  <si>
    <t>恋人</t>
  </si>
  <si>
    <t>旷爱萍</t>
  </si>
  <si>
    <t>桂CJ0702</t>
  </si>
  <si>
    <t>韦芳用</t>
  </si>
  <si>
    <t>谭肇毅</t>
  </si>
  <si>
    <t>桂CAB949</t>
  </si>
  <si>
    <t>梁彩鸾</t>
  </si>
  <si>
    <t>桂CWX607</t>
  </si>
  <si>
    <t>何鹏</t>
  </si>
  <si>
    <t>林棪</t>
  </si>
  <si>
    <t>桂C77797</t>
  </si>
  <si>
    <t>林希平</t>
  </si>
  <si>
    <t>黄仁华</t>
  </si>
  <si>
    <t>桂CWZ926</t>
  </si>
  <si>
    <t>黄文忠</t>
  </si>
  <si>
    <t>谢国英</t>
  </si>
  <si>
    <t>桂CLS560</t>
  </si>
  <si>
    <t>罗振懂</t>
  </si>
  <si>
    <t>父母</t>
  </si>
  <si>
    <t>桂CYG530</t>
  </si>
  <si>
    <t>子女</t>
  </si>
  <si>
    <t>欧阳若修</t>
  </si>
  <si>
    <t>桂C16736</t>
  </si>
  <si>
    <t>欧阳茜郗</t>
  </si>
  <si>
    <t>石兴盛</t>
  </si>
  <si>
    <t>桂C25222</t>
  </si>
  <si>
    <t>唐兆睦</t>
  </si>
  <si>
    <t>桂CFF323</t>
  </si>
  <si>
    <t>廖琼</t>
  </si>
  <si>
    <t>媳妇</t>
  </si>
  <si>
    <t>卢泽勤</t>
  </si>
  <si>
    <t>桂CA1958</t>
  </si>
  <si>
    <t>李佩珍</t>
  </si>
  <si>
    <t>桂C26119</t>
  </si>
  <si>
    <t>覃峰</t>
  </si>
  <si>
    <t>钟小钰</t>
  </si>
  <si>
    <t>桂C52901</t>
  </si>
  <si>
    <t>诸葛季华</t>
  </si>
  <si>
    <t>桂C68710</t>
  </si>
  <si>
    <t>周治章</t>
  </si>
  <si>
    <t>桂C19527</t>
  </si>
  <si>
    <t>周子园</t>
  </si>
  <si>
    <t>李桂瑮</t>
  </si>
  <si>
    <t>桂C81380</t>
  </si>
  <si>
    <t>梁君羡</t>
  </si>
  <si>
    <t>桂CJC296</t>
  </si>
  <si>
    <t>梁军成</t>
  </si>
  <si>
    <t>林章仁</t>
  </si>
  <si>
    <t>桂CF3177</t>
  </si>
  <si>
    <t>潘香梅</t>
  </si>
  <si>
    <t>桂C88598</t>
  </si>
  <si>
    <t>秦文豹</t>
  </si>
  <si>
    <t>罗凤高</t>
  </si>
  <si>
    <t>桂CB6292</t>
  </si>
  <si>
    <t>罗金华</t>
  </si>
  <si>
    <t>罗桂烈</t>
  </si>
  <si>
    <t>桂CUF085</t>
  </si>
  <si>
    <t>王慧玲</t>
  </si>
  <si>
    <t>罗淑英</t>
  </si>
  <si>
    <t>桂CQZ516</t>
  </si>
  <si>
    <t>郑静</t>
  </si>
  <si>
    <t>婆媳</t>
  </si>
  <si>
    <t>林骏翔</t>
  </si>
  <si>
    <t>川A524V0</t>
  </si>
  <si>
    <t>宋迎</t>
  </si>
  <si>
    <t>叶永明</t>
  </si>
  <si>
    <t>桂C32200</t>
  </si>
  <si>
    <t>覃延宁</t>
  </si>
  <si>
    <t>桂CYL556</t>
  </si>
  <si>
    <t>杨喜喜</t>
  </si>
  <si>
    <t>王家桂</t>
  </si>
  <si>
    <t>桂CWY533</t>
  </si>
  <si>
    <t>王勇</t>
  </si>
  <si>
    <t>韦向学</t>
  </si>
  <si>
    <t>桂CUF016</t>
  </si>
  <si>
    <t>韦晓玲</t>
  </si>
  <si>
    <t>董二旺</t>
  </si>
  <si>
    <t>桂C67183</t>
  </si>
  <si>
    <t>马靖</t>
  </si>
  <si>
    <t>阳正秀</t>
  </si>
  <si>
    <t>桂CMY063</t>
  </si>
  <si>
    <t>阳晓华</t>
  </si>
  <si>
    <t>刘玉凤</t>
  </si>
  <si>
    <t>桂CJZ083</t>
  </si>
  <si>
    <t>张哲溪</t>
  </si>
  <si>
    <t>利锦彰</t>
  </si>
  <si>
    <t>桂C10810</t>
  </si>
  <si>
    <t>韦海燕</t>
  </si>
  <si>
    <t>苏凡</t>
  </si>
  <si>
    <t>桂CC3392</t>
  </si>
  <si>
    <t>李谨初</t>
  </si>
  <si>
    <t>桂CDR896</t>
  </si>
  <si>
    <t>欧力</t>
  </si>
  <si>
    <t>朋友</t>
  </si>
  <si>
    <t>李大永</t>
  </si>
  <si>
    <t>桂CCL365</t>
  </si>
  <si>
    <t>李长乐</t>
  </si>
  <si>
    <t>周建明</t>
  </si>
  <si>
    <t>桂CZQ815</t>
  </si>
  <si>
    <t xml:space="preserve">刘作义 </t>
  </si>
  <si>
    <t>桂C25605</t>
  </si>
  <si>
    <t>桂CYZ082</t>
  </si>
  <si>
    <t>桂C2560J</t>
  </si>
  <si>
    <t>莫敦庸</t>
  </si>
  <si>
    <t>桂CMQ518</t>
  </si>
  <si>
    <t>莫建平</t>
  </si>
  <si>
    <t>卢毓珍</t>
  </si>
  <si>
    <t>桂C79350</t>
  </si>
  <si>
    <t>李政新</t>
  </si>
  <si>
    <t>桂CY9900</t>
  </si>
  <si>
    <t>石磊</t>
  </si>
  <si>
    <t>外孙女婿</t>
  </si>
  <si>
    <t>桂CY0088</t>
  </si>
  <si>
    <t>李岩</t>
  </si>
  <si>
    <t>外孙</t>
  </si>
  <si>
    <t>文继祖</t>
  </si>
  <si>
    <t>桂C2N666</t>
  </si>
  <si>
    <t>宋建兵</t>
  </si>
  <si>
    <t>祖孙</t>
  </si>
  <si>
    <t>桂CE1113</t>
  </si>
  <si>
    <t>罗知颂</t>
  </si>
  <si>
    <t>桂C21918</t>
  </si>
  <si>
    <t>唐作新</t>
  </si>
  <si>
    <t>桂CTT605</t>
  </si>
  <si>
    <t>孙俊</t>
  </si>
  <si>
    <t>陈图凤</t>
  </si>
  <si>
    <t>桂CA8767</t>
  </si>
  <si>
    <t>陈伊</t>
  </si>
  <si>
    <t>包家和</t>
  </si>
  <si>
    <t>桂CB1413</t>
  </si>
  <si>
    <t>包军</t>
  </si>
  <si>
    <t>王春林</t>
  </si>
  <si>
    <t>桂C71538</t>
  </si>
  <si>
    <t>曹淑智</t>
  </si>
  <si>
    <t>桂CSS565</t>
  </si>
  <si>
    <t>黄宝仪</t>
  </si>
  <si>
    <t>吴鲁安</t>
  </si>
  <si>
    <t>桂CFL515</t>
  </si>
  <si>
    <t>方亮</t>
  </si>
  <si>
    <t>桂CAD515</t>
  </si>
  <si>
    <t>方玉</t>
  </si>
  <si>
    <t>桂C8F815</t>
  </si>
  <si>
    <t>黄明光</t>
  </si>
  <si>
    <t>唐庄丽</t>
  </si>
  <si>
    <t>桂CY5066</t>
  </si>
  <si>
    <t>黄先恒</t>
  </si>
  <si>
    <t>表姐</t>
  </si>
  <si>
    <t>卢斌</t>
  </si>
  <si>
    <t>桂CPE258</t>
  </si>
  <si>
    <t>彭凌</t>
  </si>
  <si>
    <t>卢国松</t>
  </si>
  <si>
    <t>桂C87659</t>
  </si>
  <si>
    <t>朱保民</t>
  </si>
  <si>
    <t>高贵勇</t>
  </si>
  <si>
    <t>桂CGG001</t>
  </si>
  <si>
    <t>黄天华</t>
  </si>
  <si>
    <t>桂CSJ166</t>
  </si>
  <si>
    <t>李淑杰</t>
  </si>
  <si>
    <t>李建一</t>
  </si>
  <si>
    <t>桂CLW376</t>
  </si>
  <si>
    <t>刘成娥</t>
  </si>
  <si>
    <t>桂CZP089</t>
  </si>
  <si>
    <t>曾继红</t>
  </si>
  <si>
    <t>廖志英</t>
  </si>
  <si>
    <t>桂CB6993</t>
  </si>
  <si>
    <t>廖阳林</t>
  </si>
  <si>
    <t>金倚天</t>
  </si>
  <si>
    <t>桂CSP075</t>
  </si>
  <si>
    <t>文苟平</t>
  </si>
  <si>
    <t>唐长日</t>
  </si>
  <si>
    <t>桂CTT122</t>
  </si>
  <si>
    <t>唐寅</t>
  </si>
  <si>
    <t>田启福</t>
  </si>
  <si>
    <t>桂CTX468</t>
  </si>
  <si>
    <t>井跃平</t>
  </si>
  <si>
    <t>桂CY0517</t>
  </si>
  <si>
    <t>余帅</t>
  </si>
  <si>
    <t>李桃香</t>
  </si>
  <si>
    <t>桂C8E905</t>
  </si>
  <si>
    <t>王湛辉</t>
  </si>
  <si>
    <t>桂CX5003</t>
  </si>
  <si>
    <t>黎元忠</t>
  </si>
  <si>
    <t>桂DMS118</t>
  </si>
  <si>
    <t>黎永庆</t>
  </si>
  <si>
    <t>何瑞镛</t>
  </si>
  <si>
    <t>桂CHY972</t>
  </si>
  <si>
    <t>谢绍清</t>
  </si>
  <si>
    <t>桂CIQ886</t>
  </si>
  <si>
    <t>黄莉娜</t>
  </si>
  <si>
    <t>侄女</t>
  </si>
  <si>
    <t>桂CXD066</t>
  </si>
  <si>
    <t>王渝</t>
  </si>
  <si>
    <t>袁竞雄</t>
  </si>
  <si>
    <t>桂CMM383</t>
  </si>
  <si>
    <t>袁红艺</t>
  </si>
  <si>
    <t>曾碧坚</t>
  </si>
  <si>
    <t>桂CWL316</t>
  </si>
  <si>
    <t>韦以凡</t>
  </si>
  <si>
    <t>何文水</t>
  </si>
  <si>
    <t>桂CJM268</t>
  </si>
  <si>
    <t>张葆全</t>
  </si>
  <si>
    <t>桂CXZ697</t>
  </si>
  <si>
    <t>徐凯</t>
  </si>
  <si>
    <t>桂CLZ987</t>
  </si>
  <si>
    <t>黎焕裕</t>
  </si>
  <si>
    <t>刘文秀</t>
  </si>
  <si>
    <t>桂CCR568</t>
  </si>
  <si>
    <t>秦海峰</t>
  </si>
  <si>
    <t>覃丽梅</t>
  </si>
  <si>
    <t>桂CHH855</t>
  </si>
  <si>
    <t>王明博</t>
  </si>
  <si>
    <t>桂C2K508</t>
  </si>
  <si>
    <t>侄女婿</t>
  </si>
  <si>
    <t>雷中现</t>
  </si>
  <si>
    <t>桂C90125</t>
  </si>
  <si>
    <t>张建柱</t>
  </si>
  <si>
    <t>朱惟玉</t>
  </si>
  <si>
    <t>桂CKS100</t>
  </si>
  <si>
    <t>蒋欢军</t>
  </si>
  <si>
    <t>外甥</t>
  </si>
  <si>
    <t>钟娥英</t>
  </si>
  <si>
    <t>桂CL1602</t>
  </si>
  <si>
    <t>陈文麟</t>
  </si>
  <si>
    <t>孙子</t>
  </si>
  <si>
    <t>刘永聪</t>
  </si>
  <si>
    <t>桂CPJ310</t>
  </si>
  <si>
    <t>潘洁</t>
  </si>
  <si>
    <t>孙女</t>
  </si>
  <si>
    <t>蒙红光</t>
  </si>
  <si>
    <t>桂DM8833</t>
  </si>
  <si>
    <t>熊力干</t>
  </si>
  <si>
    <t>桂C56981</t>
  </si>
  <si>
    <t>田春妹</t>
  </si>
  <si>
    <t>桂CZX372</t>
  </si>
  <si>
    <t>赵嫦君</t>
  </si>
  <si>
    <t>黄宗禄</t>
  </si>
  <si>
    <t>桂CHF529</t>
  </si>
  <si>
    <t>黄小飞</t>
  </si>
  <si>
    <t>许钢</t>
  </si>
  <si>
    <t>桂LF5182</t>
  </si>
  <si>
    <t>李坚广</t>
  </si>
  <si>
    <t>张丹</t>
  </si>
  <si>
    <t>桂CDF543</t>
  </si>
  <si>
    <t>卢政安</t>
  </si>
  <si>
    <t>桂CAN601</t>
  </si>
  <si>
    <t>杨金亮</t>
  </si>
  <si>
    <t>桂CDW821</t>
  </si>
  <si>
    <t>杨代军</t>
  </si>
  <si>
    <t>周桂明</t>
  </si>
  <si>
    <t>桂CS5826</t>
  </si>
  <si>
    <t>桂CXY164</t>
  </si>
  <si>
    <t>方芳</t>
  </si>
  <si>
    <t>桂CEV066</t>
  </si>
  <si>
    <t>王小康</t>
  </si>
  <si>
    <t>丁晓慧</t>
  </si>
  <si>
    <t>桂C08506</t>
  </si>
  <si>
    <t>黄和平</t>
  </si>
  <si>
    <t>桂MA5671</t>
  </si>
  <si>
    <t>游远宏</t>
  </si>
  <si>
    <t>桂CC1234</t>
  </si>
  <si>
    <t>游永健</t>
  </si>
  <si>
    <t>张玲玲</t>
  </si>
  <si>
    <t>桂C3399学</t>
  </si>
  <si>
    <t>黄念</t>
  </si>
  <si>
    <t>桂CMM357</t>
  </si>
  <si>
    <t>黄静</t>
  </si>
  <si>
    <t>女儿</t>
  </si>
  <si>
    <t>黄敏琦</t>
  </si>
  <si>
    <t>桂CTB661</t>
  </si>
  <si>
    <t>王良辰</t>
  </si>
  <si>
    <t>桂C85999</t>
  </si>
  <si>
    <t>黄舒长</t>
  </si>
  <si>
    <t>于家熙</t>
  </si>
  <si>
    <t>桂C8A510</t>
  </si>
  <si>
    <t>于晓静</t>
  </si>
  <si>
    <t>廖海浪</t>
  </si>
  <si>
    <t>桂CK1050</t>
  </si>
  <si>
    <t>李凯</t>
  </si>
  <si>
    <t>侄儿</t>
  </si>
  <si>
    <t>桂C2P188</t>
  </si>
  <si>
    <t>董金彪</t>
  </si>
  <si>
    <t>子弟夫妻</t>
  </si>
  <si>
    <t>帅民风</t>
  </si>
  <si>
    <t>桂C93377</t>
  </si>
  <si>
    <t>邹航英</t>
  </si>
  <si>
    <t>李清资</t>
  </si>
  <si>
    <t>桂C76951</t>
  </si>
  <si>
    <t>石超霞</t>
  </si>
  <si>
    <t>李善华</t>
  </si>
  <si>
    <t>桂CD5281</t>
  </si>
  <si>
    <t>丁佳</t>
  </si>
  <si>
    <t>桂CDD511</t>
  </si>
  <si>
    <t>董萍</t>
  </si>
  <si>
    <t>谢桂良</t>
  </si>
  <si>
    <t>桂CV1326</t>
  </si>
  <si>
    <t>杨宁坤</t>
  </si>
  <si>
    <t>桂CLN289</t>
  </si>
  <si>
    <t>刘桂生</t>
  </si>
  <si>
    <t>翁琼</t>
  </si>
  <si>
    <t>桂CAB149</t>
  </si>
  <si>
    <t>许家璋</t>
  </si>
  <si>
    <t>邓顺和</t>
  </si>
  <si>
    <t>桂C73858</t>
  </si>
  <si>
    <t>苏碧</t>
  </si>
  <si>
    <t>桂CLS156</t>
  </si>
  <si>
    <t>易锦言</t>
  </si>
  <si>
    <t>桂C36785</t>
  </si>
  <si>
    <t>周良仁</t>
  </si>
  <si>
    <t>桂CLR101</t>
  </si>
  <si>
    <t>苏建基</t>
  </si>
  <si>
    <t>桂CV9755</t>
  </si>
  <si>
    <t>杨海波</t>
  </si>
  <si>
    <t>外甥女</t>
  </si>
  <si>
    <t>桂CC9755</t>
  </si>
  <si>
    <t>张利</t>
  </si>
  <si>
    <t>外甥女婿</t>
  </si>
  <si>
    <t>陈燕珍</t>
  </si>
  <si>
    <t>桂CXH529</t>
  </si>
  <si>
    <t>杨锡恒</t>
  </si>
  <si>
    <t>黄怀焕</t>
  </si>
  <si>
    <t>桂C38190</t>
  </si>
  <si>
    <t>宋集坤</t>
  </si>
  <si>
    <t>桂CYS792</t>
  </si>
  <si>
    <t>宋庆峰</t>
  </si>
  <si>
    <t>戴武</t>
  </si>
  <si>
    <t>桂CY3215</t>
  </si>
  <si>
    <t>谢秋贤</t>
  </si>
  <si>
    <t>桂CGA881</t>
  </si>
  <si>
    <t>谢镇丽</t>
  </si>
  <si>
    <t>刘小林</t>
  </si>
  <si>
    <t>桂C81738</t>
  </si>
  <si>
    <t>吴为俊</t>
  </si>
  <si>
    <t>桂CWU795</t>
  </si>
  <si>
    <t>吴莹</t>
  </si>
  <si>
    <t>桂CWU595</t>
  </si>
  <si>
    <t>吉秀芳</t>
  </si>
  <si>
    <t>桂CJK720</t>
  </si>
  <si>
    <t>黄奕</t>
  </si>
  <si>
    <t>邓健</t>
  </si>
  <si>
    <t>桂CCN323</t>
  </si>
  <si>
    <t>文尚凤</t>
  </si>
  <si>
    <t>于忠华</t>
  </si>
  <si>
    <t>李红</t>
  </si>
  <si>
    <t>桂CYK168</t>
  </si>
  <si>
    <t>杨凯</t>
  </si>
  <si>
    <t>桂BB6091</t>
  </si>
  <si>
    <t>蒋邦元</t>
  </si>
  <si>
    <t>桂CHF699</t>
  </si>
  <si>
    <t>段平禄</t>
  </si>
  <si>
    <t>粤AE4H49</t>
  </si>
  <si>
    <t>李艳华</t>
  </si>
  <si>
    <t>廖建明</t>
  </si>
  <si>
    <t>桂CLH802</t>
  </si>
  <si>
    <t>文春华</t>
  </si>
  <si>
    <t>陆小虹</t>
  </si>
  <si>
    <t>桂C37231</t>
  </si>
  <si>
    <t>王兆旭</t>
  </si>
  <si>
    <t>桂CFA131</t>
  </si>
  <si>
    <t>杨廼裕</t>
  </si>
  <si>
    <t>桂CYX006</t>
  </si>
  <si>
    <t>杨茗</t>
  </si>
  <si>
    <t>桂CYH792</t>
  </si>
  <si>
    <t>刘桂琼</t>
  </si>
  <si>
    <t>桂CLM932</t>
  </si>
  <si>
    <t>周荣华</t>
  </si>
  <si>
    <t>桂C66779</t>
  </si>
  <si>
    <t>欧仁山</t>
  </si>
  <si>
    <t>桂CLL796</t>
  </si>
  <si>
    <t>龙子伯</t>
  </si>
  <si>
    <t>桂CCF650</t>
  </si>
  <si>
    <t>麻先玲</t>
  </si>
  <si>
    <t>桂CMH838</t>
  </si>
  <si>
    <t>麻连成</t>
  </si>
  <si>
    <t>石贵玉</t>
  </si>
  <si>
    <t>桂C82503</t>
  </si>
  <si>
    <t>陈格玲</t>
  </si>
  <si>
    <t>桂CBV863</t>
  </si>
  <si>
    <t>刘明</t>
  </si>
  <si>
    <t>桂C26960</t>
  </si>
  <si>
    <t>桂CW6039</t>
  </si>
  <si>
    <t>文金荣</t>
  </si>
  <si>
    <t>兰宗虎</t>
  </si>
  <si>
    <t>桂A7R037</t>
  </si>
  <si>
    <t>桂CLJ525</t>
  </si>
  <si>
    <t>周敏</t>
  </si>
  <si>
    <t>桂CLF107</t>
  </si>
  <si>
    <t>兰吉鑫</t>
  </si>
  <si>
    <t>覃小禾</t>
  </si>
  <si>
    <t>桂C68389</t>
  </si>
  <si>
    <t>颐达</t>
  </si>
  <si>
    <t>覃井卿</t>
  </si>
  <si>
    <t>桂CT0813</t>
  </si>
  <si>
    <t>桂CGY728</t>
  </si>
  <si>
    <t>黄麟生</t>
  </si>
  <si>
    <t>桂CXZ056</t>
  </si>
  <si>
    <t>黄雪珍</t>
  </si>
  <si>
    <t>左发光</t>
  </si>
  <si>
    <t>桂CZU025</t>
  </si>
  <si>
    <t>左慧芬</t>
  </si>
  <si>
    <t>桂C25348</t>
  </si>
  <si>
    <t>韦善亨</t>
  </si>
  <si>
    <t>桂C53961</t>
  </si>
  <si>
    <t>翁甲疆</t>
  </si>
  <si>
    <t>桂CYX973</t>
  </si>
  <si>
    <t>翁潮霞</t>
  </si>
  <si>
    <t>陈国汉</t>
  </si>
  <si>
    <t>桂BHN606</t>
  </si>
  <si>
    <t>覃光禄</t>
  </si>
  <si>
    <t>李建荣</t>
  </si>
  <si>
    <t>桂C2C800</t>
  </si>
  <si>
    <t>龙小敏</t>
  </si>
  <si>
    <t>桂CTN886</t>
  </si>
  <si>
    <t>桂CTN123</t>
  </si>
  <si>
    <t>王志英</t>
  </si>
  <si>
    <t>桂CY1659</t>
  </si>
  <si>
    <t>陈国耀</t>
  </si>
  <si>
    <t>桂CCJ130</t>
  </si>
  <si>
    <t>陈杰</t>
  </si>
  <si>
    <t>赵毅</t>
  </si>
  <si>
    <t>桂CXY906</t>
  </si>
  <si>
    <t>张莉</t>
  </si>
  <si>
    <t>粤S701W2</t>
  </si>
  <si>
    <t>秦一卉涵</t>
  </si>
  <si>
    <t>桂CC6681</t>
  </si>
  <si>
    <t>梁宗瑞</t>
  </si>
  <si>
    <t>桂CDL608</t>
  </si>
  <si>
    <t>梁亲胜</t>
  </si>
  <si>
    <t>陈文开</t>
  </si>
  <si>
    <t>桂CXZ976</t>
  </si>
  <si>
    <t>陈学知</t>
  </si>
  <si>
    <t>秦桂元</t>
  </si>
  <si>
    <t>桂CQS414</t>
  </si>
  <si>
    <t>黄秦</t>
  </si>
  <si>
    <t>施春圣</t>
  </si>
  <si>
    <t>桂CTY006</t>
  </si>
  <si>
    <t>施董飞</t>
  </si>
  <si>
    <t>桂CTY655</t>
  </si>
  <si>
    <t>王绍喜</t>
  </si>
  <si>
    <t>桂C33756</t>
  </si>
  <si>
    <t>张子恒</t>
  </si>
  <si>
    <t>桂C83551</t>
  </si>
  <si>
    <t>周健</t>
  </si>
  <si>
    <t>黄汉清</t>
  </si>
  <si>
    <t>桂CWG576</t>
  </si>
  <si>
    <t>刘文兴</t>
  </si>
  <si>
    <t>熊广星</t>
  </si>
  <si>
    <t>邓小刚</t>
  </si>
  <si>
    <t>曲翠华</t>
  </si>
  <si>
    <t>桂CTN308</t>
  </si>
  <si>
    <t>龙欢</t>
  </si>
  <si>
    <t>程英华</t>
  </si>
  <si>
    <t>桂CC8953</t>
  </si>
  <si>
    <t>韦内灵</t>
  </si>
  <si>
    <t>桂CNL238</t>
  </si>
  <si>
    <t>陆瑞当</t>
  </si>
  <si>
    <t>桂C69621</t>
  </si>
  <si>
    <t>杨林清</t>
  </si>
  <si>
    <t>桂CDD323</t>
  </si>
  <si>
    <t>苏玉梅</t>
  </si>
  <si>
    <t>桂C3Q323</t>
  </si>
  <si>
    <t>杨开颜</t>
  </si>
  <si>
    <t>袁丽嘉</t>
  </si>
  <si>
    <t>桂CYQ713</t>
  </si>
  <si>
    <t>蒋福清</t>
  </si>
  <si>
    <t>豫N8H757</t>
  </si>
  <si>
    <t>王立博</t>
  </si>
  <si>
    <t>蒋光苹</t>
  </si>
  <si>
    <t>桂CHM109</t>
  </si>
  <si>
    <t>麦海</t>
  </si>
  <si>
    <t>巫秀华</t>
  </si>
  <si>
    <t>桂CG0121</t>
  </si>
  <si>
    <t>龚薇薇</t>
  </si>
  <si>
    <t>金润莲</t>
  </si>
  <si>
    <t>桂C71956</t>
  </si>
  <si>
    <t>赵刚红</t>
  </si>
  <si>
    <t>桂C81626</t>
  </si>
  <si>
    <t>柳迎春</t>
  </si>
  <si>
    <t>桂C61512</t>
  </si>
  <si>
    <t>李琴</t>
  </si>
  <si>
    <t>桂C71893</t>
  </si>
  <si>
    <t>欧毓源</t>
  </si>
  <si>
    <t>桂CRH508</t>
  </si>
  <si>
    <t>陆华锟</t>
  </si>
  <si>
    <t>桂AAQ213</t>
  </si>
  <si>
    <t>陆强</t>
  </si>
  <si>
    <t>李梅</t>
  </si>
  <si>
    <t>桂CLH916</t>
  </si>
  <si>
    <t>黄界</t>
  </si>
  <si>
    <t>桂C83265</t>
  </si>
  <si>
    <t>庞乃耀</t>
  </si>
  <si>
    <t>桂C67987</t>
  </si>
  <si>
    <t>庞若波</t>
  </si>
  <si>
    <t>吴秋慧</t>
  </si>
  <si>
    <t>桂CLZ346</t>
  </si>
  <si>
    <t>朱音</t>
  </si>
  <si>
    <t>刘森林</t>
  </si>
  <si>
    <t>桂CV2936</t>
  </si>
  <si>
    <t>蒋若舟</t>
  </si>
  <si>
    <t>桂C01215</t>
  </si>
  <si>
    <t>黄冬初</t>
  </si>
  <si>
    <t>桂ANP732</t>
  </si>
  <si>
    <t>卢昌富</t>
  </si>
  <si>
    <t>张红波</t>
  </si>
  <si>
    <t>桂C80131</t>
  </si>
  <si>
    <t>蒙艳</t>
  </si>
  <si>
    <t>韦秋明</t>
  </si>
  <si>
    <t>桂CLA718</t>
  </si>
  <si>
    <t>朱义平</t>
  </si>
  <si>
    <t>党玉敏</t>
  </si>
  <si>
    <t>桂C26981</t>
  </si>
  <si>
    <t>党育</t>
  </si>
  <si>
    <t>文萍</t>
  </si>
  <si>
    <t>桂CFX210</t>
  </si>
  <si>
    <t>肖风行</t>
  </si>
  <si>
    <t>刘静行</t>
  </si>
  <si>
    <t>桂C81121</t>
  </si>
  <si>
    <t>秦红征</t>
  </si>
  <si>
    <t>桂C52051</t>
  </si>
  <si>
    <t>黄槐能</t>
  </si>
  <si>
    <t>桂C35529</t>
  </si>
  <si>
    <t>朱建华</t>
  </si>
  <si>
    <t>桂CZ6126</t>
  </si>
  <si>
    <t>赵建荣</t>
  </si>
  <si>
    <t>邓云</t>
  </si>
  <si>
    <t>桂CAK960</t>
  </si>
  <si>
    <t>邓根仁</t>
  </si>
  <si>
    <t>刘健斌</t>
  </si>
  <si>
    <t>桂CYE511</t>
  </si>
  <si>
    <t>刘星</t>
  </si>
  <si>
    <t>谢朝文</t>
  </si>
  <si>
    <t>桂CX2656</t>
  </si>
  <si>
    <t>阳正强</t>
  </si>
  <si>
    <t>桂CY8079</t>
  </si>
  <si>
    <t>黎张发</t>
  </si>
  <si>
    <t>桂CYZ226</t>
  </si>
  <si>
    <t>艾招弟</t>
  </si>
  <si>
    <t>桂CA6396</t>
  </si>
  <si>
    <t>李健柳</t>
  </si>
  <si>
    <t>阳碧珍</t>
  </si>
  <si>
    <t>冀A15086</t>
  </si>
  <si>
    <t>丁海花</t>
  </si>
  <si>
    <t>桂C86625</t>
  </si>
  <si>
    <t>邱利平</t>
  </si>
  <si>
    <t>庞冬青</t>
  </si>
  <si>
    <t>桂CYY596</t>
  </si>
  <si>
    <t>李荣林</t>
  </si>
  <si>
    <t>桂C67797</t>
  </si>
  <si>
    <t>郑红英</t>
  </si>
  <si>
    <t>林士敏</t>
  </si>
  <si>
    <t>桂C51695</t>
  </si>
  <si>
    <t>黄介山</t>
  </si>
  <si>
    <t>桂C30335</t>
  </si>
  <si>
    <t>汤桂芝</t>
  </si>
  <si>
    <t>桂C73888</t>
  </si>
  <si>
    <t>苗清</t>
  </si>
  <si>
    <t>张正大</t>
  </si>
  <si>
    <t>桂CHL752</t>
  </si>
  <si>
    <t>何青砖</t>
  </si>
  <si>
    <t>杨敏</t>
  </si>
  <si>
    <t>桂C28229</t>
  </si>
  <si>
    <t>李汉荣</t>
  </si>
  <si>
    <t>桂CLJ996</t>
  </si>
  <si>
    <t>蒋红斌</t>
  </si>
  <si>
    <t>黄奕评</t>
  </si>
  <si>
    <t>桂CHV113</t>
  </si>
  <si>
    <t>黄琳华</t>
  </si>
  <si>
    <t>欧明翠</t>
  </si>
  <si>
    <t>粤B8XC13</t>
  </si>
  <si>
    <t>何伟</t>
  </si>
  <si>
    <t>麦左山</t>
  </si>
  <si>
    <t>桂CHH325</t>
  </si>
  <si>
    <t>刘雨来</t>
  </si>
  <si>
    <t>张江来</t>
  </si>
  <si>
    <t>桂CZK883</t>
  </si>
  <si>
    <t>余光敏</t>
  </si>
  <si>
    <t>桂CKN678</t>
  </si>
  <si>
    <t>邓雪玲</t>
  </si>
  <si>
    <t>桂C20120</t>
  </si>
  <si>
    <t>罗琦</t>
  </si>
  <si>
    <t>桂CZX750</t>
  </si>
  <si>
    <t>肖航</t>
  </si>
  <si>
    <t>桂C5A656</t>
  </si>
  <si>
    <t>邓局长</t>
  </si>
  <si>
    <t>陈春强</t>
  </si>
  <si>
    <t>王胜娥</t>
  </si>
  <si>
    <t>单位</t>
  </si>
  <si>
    <t>王枬</t>
  </si>
  <si>
    <t>桂C86383</t>
  </si>
  <si>
    <t>通行证</t>
  </si>
  <si>
    <t>陈国华</t>
  </si>
  <si>
    <t>桂CST728</t>
  </si>
  <si>
    <t>甘迎</t>
  </si>
  <si>
    <t>桂CGY080</t>
  </si>
  <si>
    <t>旷永青</t>
  </si>
  <si>
    <t>桂C29866</t>
  </si>
  <si>
    <t>桂CA9279</t>
  </si>
  <si>
    <t>窦武</t>
  </si>
  <si>
    <t>桂CJ0308</t>
  </si>
  <si>
    <t>张放</t>
  </si>
  <si>
    <t>桂C18383</t>
  </si>
  <si>
    <t>桂CL1816</t>
  </si>
  <si>
    <t>李敏杰</t>
  </si>
  <si>
    <t>桂CYE883</t>
  </si>
  <si>
    <t>刘景</t>
  </si>
  <si>
    <t>桂CYV101</t>
  </si>
  <si>
    <t>桂CLJ101</t>
  </si>
  <si>
    <t>滕智莉</t>
  </si>
  <si>
    <t>桂CTT728</t>
  </si>
  <si>
    <t>桂CZ8000</t>
  </si>
  <si>
    <t>桂CJ5897</t>
  </si>
  <si>
    <t>白晓军</t>
  </si>
  <si>
    <t>桂C66070</t>
  </si>
  <si>
    <t>桂CYQ965</t>
  </si>
  <si>
    <t>李建军</t>
  </si>
  <si>
    <t>桂AHE660</t>
  </si>
  <si>
    <t>桂CNN321</t>
  </si>
  <si>
    <t>宁钊</t>
  </si>
  <si>
    <t>桂CLN817</t>
  </si>
  <si>
    <t>桂C8J588</t>
  </si>
  <si>
    <t>杨建云</t>
  </si>
  <si>
    <t>桂CGY939</t>
  </si>
  <si>
    <t>胡强</t>
  </si>
  <si>
    <t>桂CDJ227</t>
  </si>
  <si>
    <t>陈全</t>
  </si>
  <si>
    <t>桂C7C507</t>
  </si>
  <si>
    <t>卢春华</t>
  </si>
  <si>
    <t>桂CN5860</t>
  </si>
  <si>
    <t>宋海勇</t>
  </si>
  <si>
    <t>桂CC7277</t>
  </si>
  <si>
    <t>谢凌香</t>
  </si>
  <si>
    <t>桂CZX962</t>
  </si>
  <si>
    <t>桂C86525</t>
  </si>
  <si>
    <t>公车停车证</t>
  </si>
  <si>
    <t>桂C60829</t>
  </si>
  <si>
    <t>桂CB8561</t>
  </si>
  <si>
    <t>桂C25355</t>
  </si>
  <si>
    <t>桂C61829</t>
  </si>
  <si>
    <t>桂CC5138</t>
  </si>
  <si>
    <t>桂C22808</t>
  </si>
  <si>
    <t>桂C33502</t>
  </si>
  <si>
    <t>桂HB2089</t>
  </si>
  <si>
    <t>桂C28687</t>
  </si>
  <si>
    <t>桂C98909</t>
  </si>
  <si>
    <t>桂C08706</t>
  </si>
  <si>
    <t>桂C52061</t>
  </si>
  <si>
    <t>桂CB2687</t>
  </si>
  <si>
    <t>王让虎</t>
  </si>
  <si>
    <t>桂C66567</t>
  </si>
  <si>
    <t>黄琳</t>
  </si>
  <si>
    <t>桂CAG202</t>
  </si>
  <si>
    <t>甘泉</t>
  </si>
  <si>
    <t>桂C6L713</t>
  </si>
  <si>
    <t>郑开玲</t>
  </si>
  <si>
    <t>桂CSX211</t>
  </si>
  <si>
    <t>李宇杰</t>
  </si>
  <si>
    <t>桂CM5381</t>
  </si>
  <si>
    <t>桂CY6381</t>
  </si>
  <si>
    <t>陈松青</t>
  </si>
  <si>
    <t>桂C88352</t>
  </si>
  <si>
    <t>石琳</t>
  </si>
  <si>
    <t>桂CSH315</t>
  </si>
  <si>
    <t>蒋菲</t>
  </si>
  <si>
    <t>桂CLJ691</t>
  </si>
  <si>
    <t>张婷婷</t>
  </si>
  <si>
    <t>桂CTY926</t>
  </si>
  <si>
    <t>蒋丽琳</t>
  </si>
  <si>
    <t>桂C50906</t>
  </si>
  <si>
    <t>桂CWD367</t>
  </si>
  <si>
    <t>金浩</t>
  </si>
  <si>
    <t>桂CYU722</t>
  </si>
  <si>
    <t>莫喻然</t>
  </si>
  <si>
    <t>桂CTM336</t>
  </si>
  <si>
    <t>徐毅</t>
  </si>
  <si>
    <t>桂CV1230</t>
  </si>
  <si>
    <t>邓金凤</t>
  </si>
  <si>
    <t>桂CLD521</t>
  </si>
  <si>
    <t>林春逸</t>
  </si>
  <si>
    <t>桂CHE827</t>
  </si>
  <si>
    <t>申艳</t>
  </si>
  <si>
    <t>桂CSL765</t>
  </si>
  <si>
    <t>罗蕾</t>
  </si>
  <si>
    <t>桂C81773</t>
  </si>
  <si>
    <t>张国良</t>
  </si>
  <si>
    <t>桂C85806</t>
  </si>
  <si>
    <t>韦瑞</t>
  </si>
  <si>
    <t>桂CRK525</t>
  </si>
  <si>
    <t>桂C79525</t>
  </si>
  <si>
    <t>桂C63215</t>
  </si>
  <si>
    <t>李志勇</t>
  </si>
  <si>
    <t>桂C93713</t>
  </si>
  <si>
    <t>桂CJS188</t>
  </si>
  <si>
    <t>廖素荣</t>
  </si>
  <si>
    <t>桂CSR728</t>
  </si>
  <si>
    <t>桂C80668</t>
  </si>
  <si>
    <t>陈玲</t>
  </si>
  <si>
    <t>桂CF3639</t>
  </si>
  <si>
    <t>桂CC9953</t>
  </si>
  <si>
    <t>罗晟</t>
  </si>
  <si>
    <t>桂CB7232</t>
  </si>
  <si>
    <t>张梓萌</t>
  </si>
  <si>
    <t>桂CLZ133</t>
  </si>
  <si>
    <t>桂CRY719</t>
  </si>
  <si>
    <t>阳群</t>
  </si>
  <si>
    <t>桂CB8571</t>
  </si>
  <si>
    <t>唐程</t>
  </si>
  <si>
    <t>桂CAJ011</t>
  </si>
  <si>
    <t>申冬梅</t>
  </si>
  <si>
    <t>桂CCS706</t>
  </si>
  <si>
    <t>唐伍</t>
  </si>
  <si>
    <t>桂CB0150</t>
  </si>
  <si>
    <t>李翔</t>
  </si>
  <si>
    <t>桂CGX133</t>
  </si>
  <si>
    <t>俸燕华</t>
  </si>
  <si>
    <t>桂CF1051</t>
  </si>
  <si>
    <t>桂CFQ269</t>
  </si>
  <si>
    <t>秦德明</t>
  </si>
  <si>
    <t>桂C82190</t>
  </si>
  <si>
    <t>桂C33096</t>
  </si>
  <si>
    <t>桂CY9916</t>
  </si>
  <si>
    <t>邓家富</t>
  </si>
  <si>
    <t>桂CFL321</t>
  </si>
  <si>
    <t>曹霞</t>
  </si>
  <si>
    <t>潘芳</t>
  </si>
  <si>
    <t>桂CPF809</t>
  </si>
  <si>
    <t>桂CPR723</t>
  </si>
  <si>
    <t>孔凡壬</t>
  </si>
  <si>
    <t>桂CRR960</t>
  </si>
  <si>
    <t>唐晓琳</t>
  </si>
  <si>
    <t>桂CPP909</t>
  </si>
  <si>
    <t>桂CWX131</t>
  </si>
  <si>
    <t>刘佳</t>
  </si>
  <si>
    <t>桂CLR828</t>
  </si>
  <si>
    <t>陈思</t>
  </si>
  <si>
    <t>桂CCS865</t>
  </si>
  <si>
    <t>魏代会</t>
  </si>
  <si>
    <t>桂CLT036</t>
  </si>
  <si>
    <t>林芳芳</t>
  </si>
  <si>
    <t>桂CHR595</t>
  </si>
  <si>
    <t>李晟</t>
  </si>
  <si>
    <t>桂CMS125</t>
  </si>
  <si>
    <t>桂CXH165</t>
  </si>
  <si>
    <t>王利利</t>
  </si>
  <si>
    <t>桂CJW331</t>
  </si>
  <si>
    <t>王瑞辉</t>
  </si>
  <si>
    <t>桂C0E234</t>
  </si>
  <si>
    <t>蒙灵芝</t>
  </si>
  <si>
    <t>桂CLZ877</t>
  </si>
  <si>
    <t>桂CP6359</t>
  </si>
  <si>
    <t>刘旭红</t>
  </si>
  <si>
    <t>桂AAX182</t>
  </si>
  <si>
    <t>高萍莉</t>
  </si>
  <si>
    <t>桂C50006</t>
  </si>
  <si>
    <t>谢军涛</t>
  </si>
  <si>
    <t>桂CXZ858</t>
  </si>
  <si>
    <t>王严</t>
  </si>
  <si>
    <t>桂C82156</t>
  </si>
  <si>
    <t>桂CW2811</t>
  </si>
  <si>
    <t>于泽和</t>
  </si>
  <si>
    <t>桂CR6109</t>
  </si>
  <si>
    <t>桂D88669</t>
  </si>
  <si>
    <t>任端荣</t>
  </si>
  <si>
    <t>桂CRY166</t>
  </si>
  <si>
    <t>严浩真</t>
  </si>
  <si>
    <t>桂CHZ349</t>
  </si>
  <si>
    <t>桂CXY200</t>
  </si>
  <si>
    <t>文昕</t>
  </si>
  <si>
    <t>桂CXF170</t>
  </si>
  <si>
    <t>桂CWQ835</t>
  </si>
  <si>
    <t>蒋洛余</t>
  </si>
  <si>
    <t>桂CB1012</t>
  </si>
  <si>
    <t>谢旭</t>
  </si>
  <si>
    <t>桂CXY619</t>
  </si>
  <si>
    <t>桂C32901</t>
  </si>
  <si>
    <t>彭田秀</t>
  </si>
  <si>
    <t>桂CJY116</t>
  </si>
  <si>
    <t>肖青</t>
  </si>
  <si>
    <t>桂CXZ966</t>
  </si>
  <si>
    <t>桂KXZ966</t>
  </si>
  <si>
    <t>桂CL7051</t>
  </si>
  <si>
    <t>彭望君</t>
  </si>
  <si>
    <t>鄂K0V115</t>
  </si>
  <si>
    <t>廖海缘</t>
  </si>
  <si>
    <t>桂CC1371</t>
  </si>
  <si>
    <t>刘文俊</t>
  </si>
  <si>
    <t>桂CZ6501</t>
  </si>
  <si>
    <t>阳欣</t>
  </si>
  <si>
    <t>桂CYC962</t>
  </si>
  <si>
    <t>桂C8F302</t>
  </si>
  <si>
    <t>吕兆华</t>
  </si>
  <si>
    <t>桂C8H225</t>
  </si>
  <si>
    <t>欧阳丹</t>
  </si>
  <si>
    <t>桂CDT116</t>
  </si>
  <si>
    <t>胡德贵</t>
  </si>
  <si>
    <t>桂CHT810</t>
  </si>
  <si>
    <t>张亚静</t>
  </si>
  <si>
    <t>桂CQX069</t>
  </si>
  <si>
    <t>蔡兵</t>
  </si>
  <si>
    <t>桂C78800</t>
  </si>
  <si>
    <t>方建东</t>
  </si>
  <si>
    <t>桂C6R369</t>
  </si>
  <si>
    <t>桂C27899</t>
  </si>
  <si>
    <t>桂C57290</t>
  </si>
  <si>
    <t>裴翔宇</t>
  </si>
  <si>
    <t>桂CPM327</t>
  </si>
  <si>
    <t>曾凯</t>
  </si>
  <si>
    <t>桂CHK319</t>
  </si>
  <si>
    <t>桂CHK619</t>
  </si>
  <si>
    <t>林严</t>
  </si>
  <si>
    <t>桂CLY129</t>
  </si>
  <si>
    <t>李思</t>
  </si>
  <si>
    <t>桂CLS550</t>
  </si>
  <si>
    <t>韦焕雨</t>
  </si>
  <si>
    <t>桂CMD005</t>
  </si>
  <si>
    <t>蔡超波</t>
  </si>
  <si>
    <t>桂C6R166</t>
  </si>
  <si>
    <t>刘玉萍</t>
  </si>
  <si>
    <t>桂CY1112</t>
  </si>
  <si>
    <t>苏宝</t>
  </si>
  <si>
    <t>桂CLJ925</t>
  </si>
  <si>
    <t>王丽霞</t>
  </si>
  <si>
    <t>桂CXW620</t>
  </si>
  <si>
    <t>肖琨</t>
  </si>
  <si>
    <t>桂CHW326</t>
  </si>
  <si>
    <t>宋树祥</t>
  </si>
  <si>
    <t>桂C5N188</t>
  </si>
  <si>
    <t>黄一平</t>
  </si>
  <si>
    <t>桂CPP883</t>
  </si>
  <si>
    <t>李自立</t>
  </si>
  <si>
    <t>桂CLH579</t>
  </si>
  <si>
    <t>桂CLU115</t>
  </si>
  <si>
    <t>桂CLU216</t>
  </si>
  <si>
    <t>梅练</t>
  </si>
  <si>
    <t>桂CYY921</t>
  </si>
  <si>
    <t>秦兴盛</t>
  </si>
  <si>
    <t>桂CYS681</t>
  </si>
  <si>
    <t>陈丹</t>
  </si>
  <si>
    <t>桂CXD810</t>
  </si>
  <si>
    <t>外聘教师</t>
  </si>
  <si>
    <t>韩专</t>
  </si>
  <si>
    <t>桂CHW656</t>
  </si>
  <si>
    <t>桂CDD613</t>
  </si>
  <si>
    <t>张雄</t>
  </si>
  <si>
    <t xml:space="preserve">法管学院 </t>
  </si>
  <si>
    <t>桂CJX722</t>
  </si>
  <si>
    <t>桂CC9091</t>
  </si>
  <si>
    <t>李昌阳</t>
  </si>
  <si>
    <t>桂CLX698</t>
  </si>
  <si>
    <t>桂CN6985</t>
  </si>
  <si>
    <t>郭剑平</t>
  </si>
  <si>
    <t>桂CGL685</t>
  </si>
  <si>
    <t>桂CVQ169</t>
  </si>
  <si>
    <t>尹佳妮</t>
  </si>
  <si>
    <t>桂CCJ916</t>
  </si>
  <si>
    <t>肖玉红</t>
  </si>
  <si>
    <t>桂CNZ610</t>
  </si>
  <si>
    <t>桂CNX610</t>
  </si>
  <si>
    <t>肖富群</t>
  </si>
  <si>
    <t>桂CYD806</t>
  </si>
  <si>
    <t>谷庆萍</t>
  </si>
  <si>
    <t>桂CS0196</t>
  </si>
  <si>
    <t>桂CYN989</t>
  </si>
  <si>
    <t>陈宗波</t>
  </si>
  <si>
    <t>桂CCY996</t>
  </si>
  <si>
    <t>包俊林</t>
  </si>
  <si>
    <t>桂CBX929</t>
  </si>
  <si>
    <t>殷娜</t>
  </si>
  <si>
    <t>桂CZ6001</t>
  </si>
  <si>
    <t>苏爽</t>
  </si>
  <si>
    <t>桂CZ6990</t>
  </si>
  <si>
    <t>张小文</t>
  </si>
  <si>
    <t>桂C0C161</t>
  </si>
  <si>
    <t>桂DZY658</t>
  </si>
  <si>
    <t>吴晓霞</t>
  </si>
  <si>
    <t>桂CSU169</t>
  </si>
  <si>
    <t>李翔宇</t>
  </si>
  <si>
    <t>桂CXY438</t>
  </si>
  <si>
    <t>褚添有</t>
  </si>
  <si>
    <t>桂CX0895</t>
  </si>
  <si>
    <t>胡江华</t>
  </si>
  <si>
    <t>桂CH6576</t>
  </si>
  <si>
    <t>刘仁春</t>
  </si>
  <si>
    <t>桂C01709</t>
  </si>
  <si>
    <t>张才圣</t>
  </si>
  <si>
    <t>桂CMZ629</t>
  </si>
  <si>
    <t>蓝兰</t>
  </si>
  <si>
    <t>桂C63223</t>
  </si>
  <si>
    <t>张旭</t>
  </si>
  <si>
    <t>桂CDD312</t>
  </si>
  <si>
    <t>桂CZ2324</t>
  </si>
  <si>
    <t>李丽</t>
  </si>
  <si>
    <t>桂CLJ966</t>
  </si>
  <si>
    <t>秦明胜</t>
  </si>
  <si>
    <t>桂C85003</t>
  </si>
  <si>
    <t>王熙忠</t>
  </si>
  <si>
    <t>桂C82806</t>
  </si>
  <si>
    <t>周重武</t>
  </si>
  <si>
    <t>桂ANR997</t>
  </si>
  <si>
    <t>桂C28915</t>
  </si>
  <si>
    <t>桂C82398</t>
  </si>
  <si>
    <t>桂CD6371</t>
  </si>
  <si>
    <t>丁玲</t>
  </si>
  <si>
    <t>桂CHG806</t>
  </si>
  <si>
    <t>李翼</t>
  </si>
  <si>
    <t>桂CA6220</t>
  </si>
  <si>
    <t>黎春红</t>
  </si>
  <si>
    <t>桂C80972</t>
  </si>
  <si>
    <t>孟凡壁</t>
  </si>
  <si>
    <t>桂C01290</t>
  </si>
  <si>
    <t>桂C0A123</t>
  </si>
  <si>
    <t>詹伟</t>
  </si>
  <si>
    <t>桂CZC131</t>
  </si>
  <si>
    <t>王睿</t>
  </si>
  <si>
    <t>桂CHY846</t>
  </si>
  <si>
    <t>骆先荣</t>
  </si>
  <si>
    <t>晋AS2578</t>
  </si>
  <si>
    <t>朱晓媚</t>
  </si>
  <si>
    <t>桂C38367</t>
  </si>
  <si>
    <t>唐蕾</t>
  </si>
  <si>
    <t>桂CTT625</t>
  </si>
  <si>
    <t>罗诗庆</t>
  </si>
  <si>
    <t>桂CRX729</t>
  </si>
  <si>
    <t>佟烨</t>
  </si>
  <si>
    <t>桂CMN667</t>
  </si>
  <si>
    <t>王恒</t>
  </si>
  <si>
    <t>桂APR652</t>
  </si>
  <si>
    <t>粤A928KS</t>
  </si>
  <si>
    <t>桂CFG336</t>
  </si>
  <si>
    <t>曾洁</t>
  </si>
  <si>
    <t>桂CZ2265</t>
  </si>
  <si>
    <t>李茜</t>
  </si>
  <si>
    <t>桂C88642</t>
  </si>
  <si>
    <t>桂C08678</t>
  </si>
  <si>
    <t>唐瑛琪</t>
  </si>
  <si>
    <t>桂CDY263</t>
  </si>
  <si>
    <t>翟禄新</t>
  </si>
  <si>
    <t>桂CX6931</t>
  </si>
  <si>
    <t>邓华</t>
  </si>
  <si>
    <t>桂CWD908</t>
  </si>
  <si>
    <t>苏小建</t>
  </si>
  <si>
    <t>桂CSJ169</t>
  </si>
  <si>
    <t>温桂清</t>
  </si>
  <si>
    <t>桂CW2093</t>
  </si>
  <si>
    <t>余丽娟</t>
  </si>
  <si>
    <t>桂CYU916</t>
  </si>
  <si>
    <t>杨恬</t>
  </si>
  <si>
    <t>桂C37020</t>
  </si>
  <si>
    <t>莫兰英</t>
  </si>
  <si>
    <t>桂CMZ126</t>
  </si>
  <si>
    <t>于方明</t>
  </si>
  <si>
    <t>桂CYL608</t>
  </si>
  <si>
    <t>胡乐宁</t>
  </si>
  <si>
    <t>桂CLN830</t>
  </si>
  <si>
    <t>桂CKK329</t>
  </si>
  <si>
    <t>桂CCW576</t>
  </si>
  <si>
    <t>胡长华</t>
  </si>
  <si>
    <t>桂CHU836</t>
  </si>
  <si>
    <t>张漓杉</t>
  </si>
  <si>
    <t>桂CZC929</t>
  </si>
  <si>
    <t>桂CTS331</t>
  </si>
  <si>
    <t>桂CFF412</t>
  </si>
  <si>
    <t>何琼梅</t>
  </si>
  <si>
    <t>桂CDW167</t>
  </si>
  <si>
    <t>朱伟军</t>
  </si>
  <si>
    <t>桂CXY127</t>
  </si>
  <si>
    <t>陈国泉</t>
  </si>
  <si>
    <t>桂CGQ805</t>
  </si>
  <si>
    <t>王强</t>
  </si>
  <si>
    <t>桂CAL666</t>
  </si>
  <si>
    <t>桂CLK115</t>
  </si>
  <si>
    <t>何冰</t>
  </si>
  <si>
    <t>吴璟莉</t>
  </si>
  <si>
    <t>桂C99152</t>
  </si>
  <si>
    <t>吕东明</t>
  </si>
  <si>
    <t>桂CMT716</t>
  </si>
  <si>
    <t>王志星</t>
  </si>
  <si>
    <t>李建华</t>
  </si>
  <si>
    <t>桂CYJ296</t>
  </si>
  <si>
    <t>庞冬</t>
  </si>
  <si>
    <t>桂C65735</t>
  </si>
  <si>
    <t>阳向军</t>
  </si>
  <si>
    <t>桂CML925</t>
  </si>
  <si>
    <t>黎春兰</t>
  </si>
  <si>
    <t>桂CPM357</t>
  </si>
  <si>
    <t>刘鹏</t>
  </si>
  <si>
    <t>桂CYR226</t>
  </si>
  <si>
    <t>宁凤辉</t>
  </si>
  <si>
    <t>苏EP88V2</t>
  </si>
  <si>
    <t>覃章荣</t>
  </si>
  <si>
    <t>桂CAL219</t>
  </si>
  <si>
    <t>张灿龙</t>
  </si>
  <si>
    <t>桂CZT721</t>
  </si>
  <si>
    <t>王利娥</t>
  </si>
  <si>
    <t>桂C3E099</t>
  </si>
  <si>
    <t>唐汉雄</t>
  </si>
  <si>
    <t>桂CF6199</t>
  </si>
  <si>
    <t>桂C24928</t>
  </si>
  <si>
    <t>张超英</t>
  </si>
  <si>
    <t>桂CGM326</t>
  </si>
  <si>
    <t>葛微</t>
  </si>
  <si>
    <t>桂C5F798</t>
  </si>
  <si>
    <t>李琳</t>
  </si>
  <si>
    <t>桂CYY556</t>
  </si>
  <si>
    <t>朱晓峰</t>
  </si>
  <si>
    <t>桂CPS911</t>
  </si>
  <si>
    <t>李智</t>
  </si>
  <si>
    <t>桂CZY662</t>
  </si>
  <si>
    <t>谢坤</t>
  </si>
  <si>
    <t>桂C28686</t>
  </si>
  <si>
    <t>罗宇溪</t>
  </si>
  <si>
    <t>桂CX5287</t>
  </si>
  <si>
    <t>孙静静</t>
  </si>
  <si>
    <t>桂C1E234</t>
  </si>
  <si>
    <t>秦慧玲</t>
  </si>
  <si>
    <t>桂CQ7976</t>
  </si>
  <si>
    <t>刘家豪</t>
  </si>
  <si>
    <t>桂CJH550</t>
  </si>
  <si>
    <t>王玮</t>
  </si>
  <si>
    <t>桂C79819</t>
  </si>
  <si>
    <t>桂CCA939</t>
  </si>
  <si>
    <t>谢慎兰</t>
  </si>
  <si>
    <t>桂CXT888</t>
  </si>
  <si>
    <t>刘俊杰</t>
  </si>
  <si>
    <t>陕AW8961</t>
  </si>
  <si>
    <t>周劲波</t>
  </si>
  <si>
    <t>桂C75299</t>
  </si>
  <si>
    <t>汤玉莹</t>
  </si>
  <si>
    <t>桂CHH715</t>
  </si>
  <si>
    <t>桂CTT946</t>
  </si>
  <si>
    <t>顾淑红</t>
  </si>
  <si>
    <t>桂CYK112</t>
  </si>
  <si>
    <t>贾越峰</t>
  </si>
  <si>
    <t>鲁H5Q087</t>
  </si>
  <si>
    <t>黄鹏</t>
  </si>
  <si>
    <t>桂CHD408</t>
  </si>
  <si>
    <t>刘孙芸</t>
  </si>
  <si>
    <t>桂CQL713</t>
  </si>
  <si>
    <t>彭润华</t>
  </si>
  <si>
    <t>桂CWE126</t>
  </si>
  <si>
    <t>温玉卓</t>
  </si>
  <si>
    <t>桂C06238</t>
  </si>
  <si>
    <t>桂C33129</t>
  </si>
  <si>
    <t>阳红曼</t>
  </si>
  <si>
    <t>桂C56768</t>
  </si>
  <si>
    <t>桂CY9827</t>
  </si>
  <si>
    <t>桂CC8170</t>
  </si>
  <si>
    <t>桂CCC005</t>
  </si>
  <si>
    <t>李玫</t>
  </si>
  <si>
    <t>桂CLM513</t>
  </si>
  <si>
    <t>刘澈元</t>
  </si>
  <si>
    <t>桂CM6686</t>
  </si>
  <si>
    <t>彭瑜</t>
  </si>
  <si>
    <t>桂CT7709</t>
  </si>
  <si>
    <t>王卫则</t>
  </si>
  <si>
    <t>桂C2A128</t>
  </si>
  <si>
    <t>易长颖</t>
  </si>
  <si>
    <t>桂CC6863</t>
  </si>
  <si>
    <t>申祺文</t>
  </si>
  <si>
    <t>桂CQW990</t>
  </si>
  <si>
    <t>徐晓东</t>
  </si>
  <si>
    <t>桂CZ1006</t>
  </si>
  <si>
    <t>陈洪波</t>
  </si>
  <si>
    <t>桂CTN556</t>
  </si>
  <si>
    <t>桂CHK939</t>
  </si>
  <si>
    <t>黄松</t>
  </si>
  <si>
    <t>桂CV9358</t>
  </si>
  <si>
    <t>桂CJL062</t>
  </si>
  <si>
    <t>农朝幸</t>
  </si>
  <si>
    <t>桂CXY828</t>
  </si>
  <si>
    <t>覃江浩</t>
  </si>
  <si>
    <t>桂CMJ696</t>
  </si>
  <si>
    <t>韦勇强</t>
  </si>
  <si>
    <t>桂CAN211</t>
  </si>
  <si>
    <t>徐洁</t>
  </si>
  <si>
    <t>桂CQQ882</t>
  </si>
  <si>
    <t>杨永平</t>
  </si>
  <si>
    <t>桂CYR609</t>
  </si>
  <si>
    <t>张燕</t>
  </si>
  <si>
    <t>桂CXY326</t>
  </si>
  <si>
    <t>刘小彤</t>
  </si>
  <si>
    <t>桂C29707</t>
  </si>
  <si>
    <t>杨似海</t>
  </si>
  <si>
    <t>桂C88393</t>
  </si>
  <si>
    <t>文旅教育咨询</t>
  </si>
  <si>
    <t>桂CT8833</t>
  </si>
  <si>
    <t>桂C00368</t>
  </si>
  <si>
    <t>文永春</t>
  </si>
  <si>
    <t>桂CCA007</t>
  </si>
  <si>
    <t>蒋艾芝</t>
  </si>
  <si>
    <t>桂CAZ116</t>
  </si>
  <si>
    <t>桂CY1119</t>
  </si>
  <si>
    <t>蔡小菊</t>
  </si>
  <si>
    <t>范红</t>
  </si>
  <si>
    <t>桂CH9396</t>
  </si>
  <si>
    <t>方艳</t>
  </si>
  <si>
    <t>桂CWW759</t>
  </si>
  <si>
    <t>黄瑞雄</t>
  </si>
  <si>
    <t>桂C53831</t>
  </si>
  <si>
    <t>雷安娜</t>
  </si>
  <si>
    <t>桂CKW526</t>
  </si>
  <si>
    <t>桂CA8860</t>
  </si>
  <si>
    <t>李晔</t>
  </si>
  <si>
    <t>桂C78660</t>
  </si>
  <si>
    <t>梁红秀</t>
  </si>
  <si>
    <t>桂CRX809</t>
  </si>
  <si>
    <t>凌小萍</t>
  </si>
  <si>
    <t>桂CHD996</t>
  </si>
  <si>
    <t>陆茜</t>
  </si>
  <si>
    <t>桂LRW819</t>
  </si>
  <si>
    <t>罗法洋</t>
  </si>
  <si>
    <t>桂C82238</t>
  </si>
  <si>
    <t>蒙宇</t>
  </si>
  <si>
    <t>桂CXM228</t>
  </si>
  <si>
    <t>汤志华</t>
  </si>
  <si>
    <t>桂CTM266</t>
  </si>
  <si>
    <t>唐霏</t>
  </si>
  <si>
    <t>桂CFM277</t>
  </si>
  <si>
    <t>王秋梅</t>
  </si>
  <si>
    <t>桂CBD505</t>
  </si>
  <si>
    <t>桂CBM208</t>
  </si>
  <si>
    <t>尹鑫</t>
  </si>
  <si>
    <t>桂CY3285</t>
  </si>
  <si>
    <t>黄英姿</t>
  </si>
  <si>
    <t>桂CYZ009</t>
  </si>
  <si>
    <t>李华铭</t>
  </si>
  <si>
    <t>桂C88396</t>
  </si>
  <si>
    <t>马一博</t>
  </si>
  <si>
    <t>桂C8M376</t>
  </si>
  <si>
    <t>桂C23711</t>
  </si>
  <si>
    <t>桂CFD100</t>
  </si>
  <si>
    <t>区五一</t>
  </si>
  <si>
    <t>桂CWY598</t>
  </si>
  <si>
    <t>徐芳</t>
  </si>
  <si>
    <t>桂CWS506</t>
  </si>
  <si>
    <t>李嘉林</t>
  </si>
  <si>
    <t>桂CJL576</t>
  </si>
  <si>
    <t>孔庆坚</t>
  </si>
  <si>
    <t>桂CQJ321</t>
  </si>
  <si>
    <t>王敬</t>
  </si>
  <si>
    <t>桂C83127</t>
  </si>
  <si>
    <t>左志玲</t>
  </si>
  <si>
    <t>桂AZL642</t>
  </si>
  <si>
    <t>唐长兴</t>
  </si>
  <si>
    <t>桂CDM828</t>
  </si>
  <si>
    <t>黎华丹</t>
  </si>
  <si>
    <t>桂CHD510</t>
  </si>
  <si>
    <t>王可大</t>
  </si>
  <si>
    <t>桂C53510</t>
  </si>
  <si>
    <t>陈兵</t>
  </si>
  <si>
    <t>桂CYE880</t>
  </si>
  <si>
    <t>桂CYE663</t>
  </si>
  <si>
    <t>叶立文</t>
  </si>
  <si>
    <t>桂CYC365</t>
  </si>
  <si>
    <t>桂CYE850</t>
  </si>
  <si>
    <t>白先柱</t>
  </si>
  <si>
    <t>桂CBE399</t>
  </si>
  <si>
    <t>温怀宇</t>
  </si>
  <si>
    <t>桂C3Q520</t>
  </si>
  <si>
    <t>李露</t>
  </si>
  <si>
    <t>桂KE4882</t>
  </si>
  <si>
    <t>王妍</t>
  </si>
  <si>
    <t>桂CMB277</t>
  </si>
  <si>
    <t>何峰</t>
  </si>
  <si>
    <t>桂CYC690</t>
  </si>
  <si>
    <t>彭馨弘</t>
  </si>
  <si>
    <t>桂CHN500</t>
  </si>
  <si>
    <t>陈铭</t>
  </si>
  <si>
    <t>桂CNN955</t>
  </si>
  <si>
    <t>杨丽文</t>
  </si>
  <si>
    <t>桂C13301</t>
  </si>
  <si>
    <t>桂CXY705</t>
  </si>
  <si>
    <t>张韬</t>
  </si>
  <si>
    <t>桂CAR630</t>
  </si>
  <si>
    <t>桂CZ8050</t>
  </si>
  <si>
    <t>张涛</t>
  </si>
  <si>
    <t>桂CA1121</t>
  </si>
  <si>
    <t>王娟</t>
  </si>
  <si>
    <t>桂CAR612</t>
  </si>
  <si>
    <t>桂CBD128</t>
  </si>
  <si>
    <t>宁绍强</t>
  </si>
  <si>
    <t>桂CK9300</t>
  </si>
  <si>
    <t>穆荣兵</t>
  </si>
  <si>
    <t>桂CMN300</t>
  </si>
  <si>
    <t>谢青</t>
  </si>
  <si>
    <t>桂CN8098</t>
  </si>
  <si>
    <t>桂CBR550</t>
  </si>
  <si>
    <t>桂CTT550</t>
  </si>
  <si>
    <t>阳海鸥</t>
  </si>
  <si>
    <t>桂CZW682</t>
  </si>
  <si>
    <t>张宇杰</t>
  </si>
  <si>
    <t>桂CB1016</t>
  </si>
  <si>
    <t>俞冠伊</t>
  </si>
  <si>
    <t>桂CXU266</t>
  </si>
  <si>
    <t>桂CYU339</t>
  </si>
  <si>
    <t>韦维</t>
  </si>
  <si>
    <t>桂CZW500</t>
  </si>
  <si>
    <t>蒋慧</t>
  </si>
  <si>
    <t>桂CAN319</t>
  </si>
  <si>
    <t>何秋萍</t>
  </si>
  <si>
    <t>桂C0H521</t>
  </si>
  <si>
    <t>梁韵</t>
  </si>
  <si>
    <t>桂CP6802</t>
  </si>
  <si>
    <t>梁莉</t>
  </si>
  <si>
    <t>京N9YJ36</t>
  </si>
  <si>
    <t>桂C5F862</t>
  </si>
  <si>
    <t>唐亮</t>
  </si>
  <si>
    <t>湘MM7936</t>
  </si>
  <si>
    <t>潘理安</t>
  </si>
  <si>
    <t>桂CAX320</t>
  </si>
  <si>
    <t>朱洲</t>
  </si>
  <si>
    <t>桂PXU188</t>
  </si>
  <si>
    <t>桂BZ2200</t>
  </si>
  <si>
    <t>龚旭</t>
  </si>
  <si>
    <t>桂CDX611</t>
  </si>
  <si>
    <t>孙志远</t>
  </si>
  <si>
    <t>桂CMR599</t>
  </si>
  <si>
    <t>阳云青</t>
  </si>
  <si>
    <t>桂CHL825</t>
  </si>
  <si>
    <t>黄朝晖</t>
  </si>
  <si>
    <t>桂CLL914</t>
  </si>
  <si>
    <t>张宇</t>
  </si>
  <si>
    <t>桂C98685</t>
  </si>
  <si>
    <t>高成伟</t>
  </si>
  <si>
    <t>桂C83256</t>
  </si>
  <si>
    <t>桂CLV523</t>
  </si>
  <si>
    <t>罗钢</t>
  </si>
  <si>
    <t>桂CC9288</t>
  </si>
  <si>
    <t>桂CKK529</t>
  </si>
  <si>
    <t>桂C75318</t>
  </si>
  <si>
    <t>黄华苑</t>
  </si>
  <si>
    <t>桂C56919</t>
  </si>
  <si>
    <t>韦新葵</t>
  </si>
  <si>
    <t>桂CLA661</t>
  </si>
  <si>
    <t>武正军</t>
  </si>
  <si>
    <t>桂C8M319</t>
  </si>
  <si>
    <t>桂C63319</t>
  </si>
  <si>
    <t>张弘</t>
  </si>
  <si>
    <t>桂C59998</t>
  </si>
  <si>
    <t>张新民</t>
  </si>
  <si>
    <t>桂CXZ299</t>
  </si>
  <si>
    <t>李惠敏</t>
  </si>
  <si>
    <t>桂CWZ321</t>
  </si>
  <si>
    <t>赵丰丽</t>
  </si>
  <si>
    <t>桂CZ9872</t>
  </si>
  <si>
    <t>李伯林</t>
  </si>
  <si>
    <t>桂CLZ448</t>
  </si>
  <si>
    <t>桂CSF600</t>
  </si>
  <si>
    <t>莫海萍</t>
  </si>
  <si>
    <t>桂C25473</t>
  </si>
  <si>
    <t>马姜明</t>
  </si>
  <si>
    <t>桂CXY707</t>
  </si>
  <si>
    <t>蒋骄云</t>
  </si>
  <si>
    <t>桂CJ8148</t>
  </si>
  <si>
    <t>桂CF7787</t>
  </si>
  <si>
    <t>向珊珊</t>
  </si>
  <si>
    <t>湘F1PP33</t>
  </si>
  <si>
    <t>崔甄甄</t>
  </si>
  <si>
    <t>桂CKZ910</t>
  </si>
  <si>
    <t>杨磊</t>
  </si>
  <si>
    <t>湘M1YL56</t>
  </si>
  <si>
    <t>桂CB8810</t>
  </si>
  <si>
    <t>庞晓宇</t>
  </si>
  <si>
    <t>桂C55009</t>
  </si>
  <si>
    <t>冯丹丹</t>
  </si>
  <si>
    <t>桂C62686</t>
  </si>
  <si>
    <t>桂CKF826</t>
  </si>
  <si>
    <t>唐玉梅</t>
  </si>
  <si>
    <t>桂CA5330</t>
  </si>
  <si>
    <t>桂CF9223</t>
  </si>
  <si>
    <t>王艳琼</t>
  </si>
  <si>
    <t>桂CWX331</t>
  </si>
  <si>
    <t>樊艺红</t>
  </si>
  <si>
    <t>桂C51393</t>
  </si>
  <si>
    <t>唐健</t>
  </si>
  <si>
    <t>桂CTT939</t>
  </si>
  <si>
    <t>谢义</t>
  </si>
  <si>
    <t>桂C77553</t>
  </si>
  <si>
    <t>彭峰林</t>
  </si>
  <si>
    <t>桂CPZ188</t>
  </si>
  <si>
    <t>张小娟</t>
  </si>
  <si>
    <t>桂C75323</t>
  </si>
  <si>
    <t>袁朝晖</t>
  </si>
  <si>
    <t>桂CC5997</t>
  </si>
  <si>
    <t>郑伟</t>
  </si>
  <si>
    <t>桂CZC967</t>
  </si>
  <si>
    <t>廖小芳</t>
  </si>
  <si>
    <t>桂CTA088</t>
  </si>
  <si>
    <t>王成刚</t>
  </si>
  <si>
    <t>辽B9JG10</t>
  </si>
  <si>
    <t>周洲</t>
  </si>
  <si>
    <t>桂C68677</t>
  </si>
  <si>
    <t>蔡菁</t>
  </si>
  <si>
    <t>桂CGU669</t>
  </si>
  <si>
    <t>区峻</t>
  </si>
  <si>
    <t>桂CML010</t>
  </si>
  <si>
    <t>郑荣发</t>
  </si>
  <si>
    <t>桂CFA978</t>
  </si>
  <si>
    <t>刘卫国</t>
  </si>
  <si>
    <t>桂C69860</t>
  </si>
  <si>
    <t>王春亮</t>
  </si>
  <si>
    <t>桂C80213</t>
  </si>
  <si>
    <t>桂CBG322</t>
  </si>
  <si>
    <t>蔡捷</t>
  </si>
  <si>
    <t>桂CV8533</t>
  </si>
  <si>
    <t>莫艳华</t>
  </si>
  <si>
    <t>桂CJS215</t>
  </si>
  <si>
    <t>姚辉洲</t>
  </si>
  <si>
    <t>桂CBA855</t>
  </si>
  <si>
    <t>麦上峰</t>
  </si>
  <si>
    <t>桂CKN186</t>
  </si>
  <si>
    <t>桂C69398</t>
  </si>
  <si>
    <t>程明</t>
  </si>
  <si>
    <t>桂C91036</t>
  </si>
  <si>
    <t>何少雄</t>
  </si>
  <si>
    <t>桂C82117</t>
  </si>
  <si>
    <t>苗宇</t>
  </si>
  <si>
    <t>桂CMQ690</t>
  </si>
  <si>
    <t>郭强</t>
  </si>
  <si>
    <t>桂CF6653</t>
  </si>
  <si>
    <t>黄娜娜</t>
  </si>
  <si>
    <t>桂CNN087</t>
  </si>
  <si>
    <t>廖芳</t>
  </si>
  <si>
    <t>桂CC6713</t>
  </si>
  <si>
    <t>杨瑜</t>
  </si>
  <si>
    <t>桂CMS609</t>
  </si>
  <si>
    <t>提平</t>
  </si>
  <si>
    <t>桂CWT025</t>
  </si>
  <si>
    <t>秦静</t>
  </si>
  <si>
    <t>桂CQL252</t>
  </si>
  <si>
    <t>唐壮宇</t>
  </si>
  <si>
    <t>桂CTQ867</t>
  </si>
  <si>
    <t>岑振宇</t>
  </si>
  <si>
    <t>桂CLX362</t>
  </si>
  <si>
    <t>桂CD0138</t>
  </si>
  <si>
    <t>陈莹康</t>
  </si>
  <si>
    <t>桂CRN015</t>
  </si>
  <si>
    <t>蒋继平</t>
  </si>
  <si>
    <t>桂CJL219</t>
  </si>
  <si>
    <t>刘兵</t>
  </si>
  <si>
    <t>桂C09556</t>
  </si>
  <si>
    <t>韦岩鹰</t>
  </si>
  <si>
    <t>桂C8D600</t>
  </si>
  <si>
    <t>吴高</t>
  </si>
  <si>
    <t>桂CA1625</t>
  </si>
  <si>
    <t>吴云珊</t>
  </si>
  <si>
    <t>桂CSS907</t>
  </si>
  <si>
    <t>张曦</t>
  </si>
  <si>
    <t>桂CA0562</t>
  </si>
  <si>
    <t>邹兰</t>
  </si>
  <si>
    <t>桂C73718</t>
  </si>
  <si>
    <t>秦峰</t>
  </si>
  <si>
    <t>桂HCX088</t>
  </si>
  <si>
    <t>朱会华</t>
  </si>
  <si>
    <t>桂CA9211</t>
  </si>
  <si>
    <t>桂CLM826</t>
  </si>
  <si>
    <t>黄玉伟</t>
  </si>
  <si>
    <t>桂CXY613</t>
  </si>
  <si>
    <t>唐朝晖</t>
  </si>
  <si>
    <t>桂AN3813</t>
  </si>
  <si>
    <t>胡建华</t>
  </si>
  <si>
    <t>桂CLF895</t>
  </si>
  <si>
    <t>全今淑</t>
  </si>
  <si>
    <t>桂CEQ803</t>
  </si>
  <si>
    <t>吕习栋</t>
  </si>
  <si>
    <t>张孜念</t>
  </si>
  <si>
    <t>桂C99158</t>
  </si>
  <si>
    <t>禤推鸰</t>
  </si>
  <si>
    <t>桂CAT800</t>
  </si>
  <si>
    <t>桂CVT878</t>
  </si>
  <si>
    <t>陈星宇</t>
  </si>
  <si>
    <t>桂C25219</t>
  </si>
  <si>
    <t>邓丽坚</t>
  </si>
  <si>
    <t>桂CGB298</t>
  </si>
  <si>
    <t>杨梦黎</t>
  </si>
  <si>
    <t>桂CJM069</t>
  </si>
  <si>
    <t>苏政</t>
  </si>
  <si>
    <t>桂C08069</t>
  </si>
  <si>
    <t>苏超华</t>
  </si>
  <si>
    <t>桂CST922</t>
  </si>
  <si>
    <t>陆巧玲</t>
  </si>
  <si>
    <t>桂CLQ711</t>
  </si>
  <si>
    <t>覃永华</t>
  </si>
  <si>
    <t>桂CYH787</t>
  </si>
  <si>
    <t>王丽</t>
  </si>
  <si>
    <t>桂CRC319</t>
  </si>
  <si>
    <t>陈德荣</t>
  </si>
  <si>
    <t>桂CA0088</t>
  </si>
  <si>
    <t>周晓玲</t>
  </si>
  <si>
    <t>桂CPL190</t>
  </si>
  <si>
    <t>韦爱云</t>
  </si>
  <si>
    <t>桂PSW828</t>
  </si>
  <si>
    <t>黄珊</t>
  </si>
  <si>
    <t>桂CQ9559</t>
  </si>
  <si>
    <t>周婕</t>
  </si>
  <si>
    <t>桂CWZ506</t>
  </si>
  <si>
    <t>周漓云</t>
  </si>
  <si>
    <t>桂C38513</t>
  </si>
  <si>
    <t>桂CHU669</t>
  </si>
  <si>
    <t>桂C1J166</t>
  </si>
  <si>
    <t>高旗</t>
  </si>
  <si>
    <t>桂CPQ689</t>
  </si>
  <si>
    <t>龚敏</t>
  </si>
  <si>
    <t>桂C72373</t>
  </si>
  <si>
    <t>冯波</t>
  </si>
  <si>
    <t>桂CF0516</t>
  </si>
  <si>
    <t>李貌</t>
  </si>
  <si>
    <t>桂CJX103</t>
  </si>
  <si>
    <t>刘玲慧</t>
  </si>
  <si>
    <t>桂CLH828</t>
  </si>
  <si>
    <t>龙晓梅</t>
  </si>
  <si>
    <t>桂C35065</t>
  </si>
  <si>
    <t>毛慧勤</t>
  </si>
  <si>
    <t>桂C68856</t>
  </si>
  <si>
    <t>桂C0K633</t>
  </si>
  <si>
    <t>宁见红</t>
  </si>
  <si>
    <t>桂CN9862</t>
  </si>
  <si>
    <t>桂CLF327</t>
  </si>
  <si>
    <t>肖静</t>
  </si>
  <si>
    <t>桂CCX858</t>
  </si>
  <si>
    <t>周文瑾</t>
  </si>
  <si>
    <t>桂CJK626</t>
  </si>
  <si>
    <t>黄兴运</t>
  </si>
  <si>
    <t>桂CKJ556</t>
  </si>
  <si>
    <t>颜东</t>
  </si>
  <si>
    <t>桂CY1526</t>
  </si>
  <si>
    <t>覃新宇</t>
  </si>
  <si>
    <t>桂CXY319</t>
  </si>
  <si>
    <t>汪滢</t>
  </si>
  <si>
    <t>桂C83007</t>
  </si>
  <si>
    <t>马玲芳</t>
  </si>
  <si>
    <t>桂CJM187</t>
  </si>
  <si>
    <t>蔡秋艳</t>
  </si>
  <si>
    <t>桂CC7956</t>
  </si>
  <si>
    <t>何璇</t>
  </si>
  <si>
    <t>桂CLQ366</t>
  </si>
  <si>
    <t>蒋莉</t>
  </si>
  <si>
    <t>桂AYK505</t>
  </si>
  <si>
    <t>陈文强</t>
  </si>
  <si>
    <t>桂CJX615</t>
  </si>
  <si>
    <t>林中华</t>
  </si>
  <si>
    <t>桂CCS138</t>
  </si>
  <si>
    <t>桂E16835</t>
  </si>
  <si>
    <t>廖芬芳</t>
  </si>
  <si>
    <t>湘M2LA99</t>
  </si>
  <si>
    <t>吴银芳</t>
  </si>
  <si>
    <t>桂CFW623</t>
  </si>
  <si>
    <t>唐蜜</t>
  </si>
  <si>
    <t>桂CTM066</t>
  </si>
  <si>
    <t>桂CBC112</t>
  </si>
  <si>
    <t>黄云云</t>
  </si>
  <si>
    <t>桂BPG074</t>
  </si>
  <si>
    <t>桂CYM987</t>
  </si>
  <si>
    <t>李晨</t>
  </si>
  <si>
    <t>桂CPP930</t>
  </si>
  <si>
    <t>王越</t>
  </si>
  <si>
    <t>桂CWY178</t>
  </si>
  <si>
    <t>桂CWY279</t>
  </si>
  <si>
    <t>郑荣华</t>
  </si>
  <si>
    <t>桂C75807</t>
  </si>
  <si>
    <t>陆伟</t>
  </si>
  <si>
    <t>桂CV6153</t>
  </si>
  <si>
    <t>汪峰</t>
  </si>
  <si>
    <t>桂CWF913</t>
  </si>
  <si>
    <t>莫宇亭</t>
  </si>
  <si>
    <t>桂CJX815</t>
  </si>
  <si>
    <t>吴骞</t>
  </si>
  <si>
    <t>桂CSY223</t>
  </si>
  <si>
    <t>王功名</t>
  </si>
  <si>
    <t>桂C7G777</t>
  </si>
  <si>
    <t>赵媛</t>
  </si>
  <si>
    <t>桂C8H262</t>
  </si>
  <si>
    <t>石伟</t>
  </si>
  <si>
    <t>桂C26778</t>
  </si>
  <si>
    <t>冯智明</t>
  </si>
  <si>
    <t>桂CNF768</t>
  </si>
  <si>
    <t>桂CWL973</t>
  </si>
  <si>
    <t>周斌</t>
  </si>
  <si>
    <t>桂CTZ683</t>
  </si>
  <si>
    <t>党延伟</t>
  </si>
  <si>
    <t>鄂AV4V56</t>
  </si>
  <si>
    <t>韦笑</t>
  </si>
  <si>
    <t>桂CAW007</t>
  </si>
  <si>
    <t>唐子江</t>
  </si>
  <si>
    <t>桂CJK663</t>
  </si>
  <si>
    <t>刘立浩</t>
  </si>
  <si>
    <t>桂CY7730</t>
  </si>
  <si>
    <t>刘浈</t>
  </si>
  <si>
    <t>桂CTY815</t>
  </si>
  <si>
    <t>赵亮</t>
  </si>
  <si>
    <t>桂CCL916</t>
  </si>
  <si>
    <t>桂CCL929</t>
  </si>
  <si>
    <t>刘汉忠</t>
  </si>
  <si>
    <t>桂CYU861</t>
  </si>
  <si>
    <t>文誉霖</t>
  </si>
  <si>
    <t>韦世柏</t>
  </si>
  <si>
    <t>桂C86995</t>
  </si>
  <si>
    <t>桂CG2016</t>
  </si>
  <si>
    <t>周剑清</t>
  </si>
  <si>
    <t>桂CYZ273</t>
  </si>
  <si>
    <t>陈结媚</t>
  </si>
  <si>
    <t>桂CJQ920</t>
  </si>
  <si>
    <t>李逊</t>
  </si>
  <si>
    <t>桂C98833</t>
  </si>
  <si>
    <t>蔡文静</t>
  </si>
  <si>
    <t>桂CWJ032</t>
  </si>
  <si>
    <t>赖景执</t>
  </si>
  <si>
    <t>桂CXL275</t>
  </si>
  <si>
    <t>桂CTL338</t>
  </si>
  <si>
    <t>桂C29807</t>
  </si>
  <si>
    <t>桂CXY836</t>
  </si>
  <si>
    <t>黄权标</t>
  </si>
  <si>
    <t>桂C85560</t>
  </si>
  <si>
    <t>刘军贤</t>
  </si>
  <si>
    <t>桂CUP596</t>
  </si>
  <si>
    <t>谭惠丽</t>
  </si>
  <si>
    <t>桂C86180</t>
  </si>
  <si>
    <t>桂CMN500</t>
  </si>
  <si>
    <t>桂CB1221</t>
  </si>
  <si>
    <t>陈海深</t>
  </si>
  <si>
    <t>赵子珍</t>
  </si>
  <si>
    <t>桂C57385</t>
  </si>
  <si>
    <t>桂CSN140</t>
  </si>
  <si>
    <t>赵明</t>
  </si>
  <si>
    <t>桂CWM527</t>
  </si>
  <si>
    <t>桂CCS855</t>
  </si>
  <si>
    <t>肖华鹏</t>
  </si>
  <si>
    <t>桂CMX610</t>
  </si>
  <si>
    <t>马姝靓</t>
  </si>
  <si>
    <t>桂CMX326</t>
  </si>
  <si>
    <t>李德明</t>
  </si>
  <si>
    <t>桂CMS915</t>
  </si>
  <si>
    <t>农丽萍</t>
  </si>
  <si>
    <t>桂CPP380</t>
  </si>
  <si>
    <t>何云</t>
  </si>
  <si>
    <t>桂C57558</t>
  </si>
  <si>
    <t>王继杰</t>
  </si>
  <si>
    <t>桂C76329</t>
  </si>
  <si>
    <t>桂C76823</t>
  </si>
  <si>
    <t>陈凤洁</t>
  </si>
  <si>
    <t>桂CCT612</t>
  </si>
  <si>
    <t>桂C1R666</t>
  </si>
  <si>
    <t>桂BD1827</t>
  </si>
  <si>
    <t>王冬云</t>
  </si>
  <si>
    <t>桂CTN016</t>
  </si>
  <si>
    <t>郭莉</t>
  </si>
  <si>
    <t>粤A118TT</t>
  </si>
  <si>
    <t>蔡韧</t>
  </si>
  <si>
    <t>粤BG765L</t>
  </si>
  <si>
    <t>张帆舒扬</t>
  </si>
  <si>
    <t>桂CZH928</t>
  </si>
  <si>
    <t>贾智华</t>
  </si>
  <si>
    <t>桂C82378</t>
  </si>
  <si>
    <t>杨永强</t>
  </si>
  <si>
    <t>桂CQH802</t>
  </si>
  <si>
    <t>张丽萍</t>
  </si>
  <si>
    <t>桂CPP790</t>
  </si>
  <si>
    <t>郑星华</t>
  </si>
  <si>
    <t>桂CZ2523</t>
  </si>
  <si>
    <t>王杰</t>
  </si>
  <si>
    <t>桂C51291</t>
  </si>
  <si>
    <t>过安琪</t>
  </si>
  <si>
    <t>桂CB5856</t>
  </si>
  <si>
    <t>孙亮</t>
  </si>
  <si>
    <t>桂C0S111</t>
  </si>
  <si>
    <t>王潇琳</t>
  </si>
  <si>
    <t>辽AE852U</t>
  </si>
  <si>
    <t>辽AF852R</t>
  </si>
  <si>
    <t>谢宗强</t>
  </si>
  <si>
    <t>鲁B1W38Q</t>
  </si>
  <si>
    <t>桂C9N567</t>
  </si>
  <si>
    <t>刘华清</t>
  </si>
  <si>
    <t>桂CAR107</t>
  </si>
  <si>
    <t>桂C6S789</t>
  </si>
  <si>
    <t>肖玥</t>
  </si>
  <si>
    <t>桂CXY686</t>
  </si>
  <si>
    <t>桂CC8280</t>
  </si>
  <si>
    <t>余鹏</t>
  </si>
  <si>
    <t>桂AYH784</t>
  </si>
  <si>
    <t>桂CST968</t>
  </si>
  <si>
    <t>孙禹琼</t>
  </si>
  <si>
    <t>桂CYT108</t>
  </si>
  <si>
    <t>张晶</t>
  </si>
  <si>
    <t>桂CZZ093</t>
  </si>
  <si>
    <t>伍蜜娜</t>
  </si>
  <si>
    <t>桂CZM536</t>
  </si>
  <si>
    <t>粤T0662J</t>
  </si>
  <si>
    <t>桂C0K357</t>
  </si>
  <si>
    <t>黄洪焱</t>
  </si>
  <si>
    <t>桂C6C466</t>
  </si>
  <si>
    <t>桂CLA220</t>
  </si>
  <si>
    <t>赵丹云</t>
  </si>
  <si>
    <t>桂CJ5607</t>
  </si>
  <si>
    <t>桂CSS772</t>
  </si>
  <si>
    <t>王顺</t>
  </si>
  <si>
    <t>桂CXJ256</t>
  </si>
  <si>
    <t>张黎明</t>
  </si>
  <si>
    <t>桂CLM600</t>
  </si>
  <si>
    <t>蒋聂</t>
  </si>
  <si>
    <t>桂CQ5500</t>
  </si>
  <si>
    <t>廖文安</t>
  </si>
  <si>
    <t>桂CQY735</t>
  </si>
  <si>
    <t>梁骊楠</t>
  </si>
  <si>
    <t>闽E0920F</t>
  </si>
  <si>
    <t>万理</t>
  </si>
  <si>
    <t>桂CME526</t>
  </si>
  <si>
    <t>黄俊伟</t>
  </si>
  <si>
    <t>桂CHJ267</t>
  </si>
  <si>
    <t>胡华中</t>
  </si>
  <si>
    <t>桂CZX607</t>
  </si>
  <si>
    <t>蓝杬</t>
  </si>
  <si>
    <t>桂CC9996</t>
  </si>
  <si>
    <t>赵萌萌</t>
  </si>
  <si>
    <t>桂CMW585</t>
  </si>
  <si>
    <t>胡迎春</t>
  </si>
  <si>
    <t>桂BH0182</t>
  </si>
  <si>
    <t>林静</t>
  </si>
  <si>
    <t>桂CWH939</t>
  </si>
  <si>
    <t>文晓浩</t>
  </si>
  <si>
    <t>粤CVX007</t>
  </si>
  <si>
    <t>谢耘</t>
  </si>
  <si>
    <t>桂CRV676</t>
  </si>
  <si>
    <t>梁满朝</t>
  </si>
  <si>
    <t>桂C70005</t>
  </si>
  <si>
    <t>周祚山</t>
  </si>
  <si>
    <t>桂CXZ662</t>
  </si>
  <si>
    <t>陆锋</t>
  </si>
  <si>
    <t>桂RWH013</t>
  </si>
  <si>
    <t>李雅日</t>
  </si>
  <si>
    <t>桂C97625</t>
  </si>
  <si>
    <t>桂CYA396</t>
  </si>
  <si>
    <t>李红波</t>
  </si>
  <si>
    <t>桂C80385</t>
  </si>
  <si>
    <t>容华</t>
  </si>
  <si>
    <t>桂C70203</t>
  </si>
  <si>
    <t>李燕林</t>
  </si>
  <si>
    <t>桂CYL635</t>
  </si>
  <si>
    <t>黎科</t>
  </si>
  <si>
    <t>桂CLK002</t>
  </si>
  <si>
    <t>廖晶晶</t>
  </si>
  <si>
    <t>桂CDX209</t>
  </si>
  <si>
    <t>桂CZH696</t>
  </si>
  <si>
    <t>张兴华</t>
  </si>
  <si>
    <t>桂CAL279</t>
  </si>
  <si>
    <t>唐智勇</t>
  </si>
  <si>
    <t>桂BEL115</t>
  </si>
  <si>
    <t>张建强</t>
  </si>
  <si>
    <t>桂CWM693</t>
  </si>
  <si>
    <t>李鲲</t>
  </si>
  <si>
    <t>桂C55261</t>
  </si>
  <si>
    <t>谭静</t>
  </si>
  <si>
    <t>桂CW1002</t>
  </si>
  <si>
    <t>徐京耀</t>
  </si>
  <si>
    <t>桂CXC116</t>
  </si>
  <si>
    <t>鲁鷃咛</t>
  </si>
  <si>
    <t>桂CUL325</t>
  </si>
  <si>
    <t>羊虹</t>
  </si>
  <si>
    <t>桂CJ3215</t>
  </si>
  <si>
    <t>胡澎</t>
  </si>
  <si>
    <t>桂C92391</t>
  </si>
  <si>
    <t>王晞</t>
  </si>
  <si>
    <t>桂CVM836</t>
  </si>
  <si>
    <t>汤杰欣</t>
  </si>
  <si>
    <t>桂C7C299</t>
  </si>
  <si>
    <t>曾纪刚</t>
  </si>
  <si>
    <t>桂CA9669</t>
  </si>
  <si>
    <t>桂C33759</t>
  </si>
  <si>
    <t>唐瑗彬</t>
  </si>
  <si>
    <t>桂CLG530</t>
  </si>
  <si>
    <t>桂C5B530</t>
  </si>
  <si>
    <t>莫世富</t>
  </si>
  <si>
    <t>桂CM5527</t>
  </si>
  <si>
    <t>杨真宝</t>
  </si>
  <si>
    <t>桂CY6076</t>
  </si>
  <si>
    <t>黎孟珠</t>
  </si>
  <si>
    <t>桂C92906</t>
  </si>
  <si>
    <t>顾慧霞</t>
  </si>
  <si>
    <t>桂C01093</t>
  </si>
  <si>
    <t>顾慧雯</t>
  </si>
  <si>
    <t>桂CHX501</t>
  </si>
  <si>
    <t>刘丽丽</t>
  </si>
  <si>
    <t>桂CUW229</t>
  </si>
  <si>
    <t>桂CCC532</t>
  </si>
  <si>
    <t>王志勇</t>
  </si>
  <si>
    <t>鲁B9U90V</t>
  </si>
  <si>
    <t>连智平</t>
  </si>
  <si>
    <t>桂C24964</t>
  </si>
  <si>
    <t>张玺</t>
  </si>
  <si>
    <t>桂C0G219</t>
  </si>
  <si>
    <t>文小青</t>
  </si>
  <si>
    <t>健康管理学院</t>
  </si>
  <si>
    <t>桂CQ3996</t>
  </si>
  <si>
    <t>王海艳</t>
  </si>
  <si>
    <t>桂CCW921</t>
  </si>
  <si>
    <t>陈举科</t>
  </si>
  <si>
    <t>桂C55268</t>
  </si>
  <si>
    <t>桂CTE268</t>
  </si>
  <si>
    <t>陈步业</t>
  </si>
  <si>
    <t>桂C35687</t>
  </si>
  <si>
    <t>桂C62182</t>
  </si>
  <si>
    <t>桂CHX777</t>
  </si>
  <si>
    <t>潘成学</t>
  </si>
  <si>
    <t>桂CHM221</t>
  </si>
  <si>
    <t>蒋邦平</t>
  </si>
  <si>
    <t>桂CQQ621</t>
  </si>
  <si>
    <t>桂CD3956</t>
  </si>
  <si>
    <t>樊友军</t>
  </si>
  <si>
    <t>桂CFH316</t>
  </si>
  <si>
    <t>黄都</t>
  </si>
  <si>
    <t>桂C76307</t>
  </si>
  <si>
    <t>刘延成</t>
  </si>
  <si>
    <t>桂CQX627</t>
  </si>
  <si>
    <t>卢昕</t>
  </si>
  <si>
    <t>桂CL5962</t>
  </si>
  <si>
    <t>莫蔚明</t>
  </si>
  <si>
    <t>桂CFF217</t>
  </si>
  <si>
    <t>潘英明</t>
  </si>
  <si>
    <t>桂CLP809</t>
  </si>
  <si>
    <t>桂CPL975</t>
  </si>
  <si>
    <t>唐明明</t>
  </si>
  <si>
    <t>桂C91235</t>
  </si>
  <si>
    <t>桂C84388</t>
  </si>
  <si>
    <t>王治新</t>
  </si>
  <si>
    <t>桂CWX099</t>
  </si>
  <si>
    <t>张业</t>
  </si>
  <si>
    <t>桂CPP985</t>
  </si>
  <si>
    <t>赵临远</t>
  </si>
  <si>
    <t>桂CHA079</t>
  </si>
  <si>
    <t>黄有国</t>
  </si>
  <si>
    <t>桂C6A630</t>
  </si>
  <si>
    <t>刘广</t>
  </si>
  <si>
    <t>桂C5Q839</t>
  </si>
  <si>
    <t>尹文清</t>
  </si>
  <si>
    <t>桂CWQ308</t>
  </si>
  <si>
    <t>桂C56822</t>
  </si>
  <si>
    <t>熊西蓓</t>
  </si>
  <si>
    <t>桂CNX581</t>
  </si>
  <si>
    <t>桂C96982</t>
  </si>
  <si>
    <t>陈闻</t>
  </si>
  <si>
    <t>桂C66958</t>
  </si>
  <si>
    <t>韩振华</t>
  </si>
  <si>
    <t>桂CDG286</t>
  </si>
  <si>
    <t>黄耀军</t>
  </si>
  <si>
    <t>桂CZJ796</t>
  </si>
  <si>
    <t>赖程程</t>
  </si>
  <si>
    <t>桂C53050</t>
  </si>
  <si>
    <t>柳谦</t>
  </si>
  <si>
    <t>桂CWM801</t>
  </si>
  <si>
    <t>卢蓬军</t>
  </si>
  <si>
    <t>桂EXL510</t>
  </si>
  <si>
    <t>马宽斌</t>
  </si>
  <si>
    <t>桂CGK360</t>
  </si>
  <si>
    <t>莫秀锋</t>
  </si>
  <si>
    <t>桂CG7766</t>
  </si>
  <si>
    <t>汪颖</t>
  </si>
  <si>
    <t>鄂AQR525</t>
  </si>
  <si>
    <t>王彦</t>
  </si>
  <si>
    <t>桂CYH416</t>
  </si>
  <si>
    <t>温雪</t>
  </si>
  <si>
    <t>桂CGW376</t>
  </si>
  <si>
    <t>闫若婻</t>
  </si>
  <si>
    <t>桂C50036</t>
  </si>
  <si>
    <t>尹本雄</t>
  </si>
  <si>
    <t>桂CDD365</t>
  </si>
  <si>
    <t>张戟</t>
  </si>
  <si>
    <t>桂C83785</t>
  </si>
  <si>
    <t>张玲</t>
  </si>
  <si>
    <t>桂CE7505</t>
  </si>
  <si>
    <t>赵焱</t>
  </si>
  <si>
    <t>桂C8A711</t>
  </si>
  <si>
    <t>周晓霞</t>
  </si>
  <si>
    <t>鄂AQ3F60</t>
  </si>
  <si>
    <t>桂CZ1221</t>
  </si>
  <si>
    <t>朱艺华</t>
  </si>
  <si>
    <t>桂CHD307</t>
  </si>
  <si>
    <t>朱敬</t>
  </si>
  <si>
    <t>桂CVN227</t>
  </si>
  <si>
    <t>何蕾</t>
  </si>
  <si>
    <t>桂B6H366</t>
  </si>
  <si>
    <t>孟凡菊</t>
  </si>
  <si>
    <t>鲁F868Z7</t>
  </si>
  <si>
    <t>疏雯</t>
  </si>
  <si>
    <t>桂CB9002</t>
  </si>
  <si>
    <t>李路</t>
  </si>
  <si>
    <t>桂CX9976</t>
  </si>
  <si>
    <t>闫瑗</t>
  </si>
  <si>
    <t>桂CGG022</t>
  </si>
  <si>
    <t>蔡茂春</t>
  </si>
  <si>
    <t>桂CCH565</t>
  </si>
  <si>
    <t>沈青</t>
  </si>
  <si>
    <t>桂CHS798</t>
  </si>
  <si>
    <t>桂CSL076</t>
  </si>
  <si>
    <t>袁柳</t>
  </si>
  <si>
    <t>桂CYL597</t>
  </si>
  <si>
    <t>郭勇华</t>
  </si>
  <si>
    <t>桂CYH133</t>
  </si>
  <si>
    <t>黄荣里</t>
  </si>
  <si>
    <t>桂CHC712</t>
  </si>
  <si>
    <t>梁鑫</t>
  </si>
  <si>
    <t>桂C08586</t>
  </si>
  <si>
    <t>桂C74121</t>
  </si>
  <si>
    <t>马林涛</t>
  </si>
  <si>
    <t>桂CCM628</t>
  </si>
  <si>
    <t>苏又</t>
  </si>
  <si>
    <t>桂JWN368</t>
  </si>
  <si>
    <t>唐剑岚</t>
  </si>
  <si>
    <t>桂CTT136</t>
  </si>
  <si>
    <t>唐胜达</t>
  </si>
  <si>
    <t>桂C7C867</t>
  </si>
  <si>
    <t>唐织辉</t>
  </si>
  <si>
    <t>桂CTL511</t>
  </si>
  <si>
    <t>肖飞雁</t>
  </si>
  <si>
    <t>桂CCX319</t>
  </si>
  <si>
    <t>谢光明</t>
  </si>
  <si>
    <t>桂CQ2280</t>
  </si>
  <si>
    <t>杨旭飞</t>
  </si>
  <si>
    <t>桂CF3826</t>
  </si>
  <si>
    <t>蒋奇云</t>
  </si>
  <si>
    <t>桂CN6208</t>
  </si>
  <si>
    <t>桂C11983</t>
  </si>
  <si>
    <t>桂C12768</t>
  </si>
  <si>
    <t>桂C15695</t>
  </si>
  <si>
    <t>桂C18262</t>
  </si>
  <si>
    <t>桂C31393</t>
  </si>
  <si>
    <t>桂C32725</t>
  </si>
  <si>
    <t>桂CLY998</t>
  </si>
  <si>
    <t>桂CV8825</t>
  </si>
  <si>
    <t>桂C33650</t>
  </si>
  <si>
    <t>湘A67K89</t>
  </si>
  <si>
    <t>桂CVV825</t>
  </si>
  <si>
    <t>桂C25708</t>
  </si>
  <si>
    <t>莫玉芳</t>
  </si>
  <si>
    <t>桂CJM216</t>
  </si>
  <si>
    <t>邓志平</t>
  </si>
  <si>
    <t>桂CHP615</t>
  </si>
  <si>
    <t>阳波</t>
  </si>
  <si>
    <t>桂C19558</t>
  </si>
  <si>
    <t>桂CCJ665</t>
  </si>
  <si>
    <t>郭中华</t>
  </si>
  <si>
    <t>桂CGH515</t>
  </si>
  <si>
    <t>刘玉红</t>
  </si>
  <si>
    <t>桂CY1256</t>
  </si>
  <si>
    <t>桂CY1377</t>
  </si>
  <si>
    <t>蒋冬清</t>
  </si>
  <si>
    <t>桂CDQ688</t>
  </si>
  <si>
    <t>邹晓春</t>
  </si>
  <si>
    <t>粤BN06M7</t>
  </si>
  <si>
    <t>罗军</t>
  </si>
  <si>
    <t>桂CV5567</t>
  </si>
  <si>
    <t>左萍萍</t>
  </si>
  <si>
    <t>桂CPP651</t>
  </si>
  <si>
    <t>王杏改</t>
  </si>
  <si>
    <t>桂CFG106</t>
  </si>
  <si>
    <t>苏华</t>
  </si>
  <si>
    <t>桂CNN956</t>
  </si>
  <si>
    <t>李紫环</t>
  </si>
  <si>
    <t>桂CZ1020</t>
  </si>
  <si>
    <t>桂C15807</t>
  </si>
  <si>
    <t>桂C25200</t>
  </si>
  <si>
    <t>唐宇</t>
  </si>
  <si>
    <t>桂C63030</t>
  </si>
  <si>
    <t>桂CTL525</t>
  </si>
  <si>
    <t>王忠英</t>
  </si>
  <si>
    <t>桂C9V299</t>
  </si>
  <si>
    <t>秦芳</t>
  </si>
  <si>
    <t>桂CHL880</t>
  </si>
  <si>
    <t>梁德活</t>
  </si>
  <si>
    <t>桂CLT266</t>
  </si>
  <si>
    <t>李玉华</t>
  </si>
  <si>
    <t>桂C91211</t>
  </si>
  <si>
    <t>张鹏程</t>
  </si>
  <si>
    <t>桂CA1615</t>
  </si>
  <si>
    <t>秦周三</t>
  </si>
  <si>
    <t>桂CQT001</t>
  </si>
  <si>
    <t>申国正</t>
  </si>
  <si>
    <t>桂C59905</t>
  </si>
  <si>
    <t>桂CFW320</t>
  </si>
  <si>
    <t>桂CFW002</t>
  </si>
  <si>
    <t>桂CD0116</t>
  </si>
  <si>
    <t>桂CCL616</t>
  </si>
  <si>
    <t>李其斌</t>
  </si>
  <si>
    <t>桂C05199</t>
  </si>
  <si>
    <t>文国韬</t>
  </si>
  <si>
    <t>桂CWY228</t>
  </si>
  <si>
    <t>刘兴</t>
  </si>
  <si>
    <t>桂CCS079</t>
  </si>
  <si>
    <t>李欣</t>
  </si>
  <si>
    <t>桂C87595</t>
  </si>
  <si>
    <t>桂CX1971</t>
  </si>
  <si>
    <t>邓宇</t>
  </si>
  <si>
    <t>桂CFM222</t>
  </si>
  <si>
    <t>邓济恒</t>
  </si>
  <si>
    <t>桂CDY273</t>
  </si>
  <si>
    <t>桂CQ9779</t>
  </si>
  <si>
    <t>申继贤</t>
  </si>
  <si>
    <t>桂CSQ665</t>
  </si>
  <si>
    <t>李晓萍</t>
  </si>
  <si>
    <t>桂CPW217</t>
  </si>
  <si>
    <t>钟任志</t>
  </si>
  <si>
    <t>桂C53875</t>
  </si>
  <si>
    <t>桂CQQ875</t>
  </si>
  <si>
    <t>桂CUU058</t>
  </si>
  <si>
    <t>蒋龙飞</t>
  </si>
  <si>
    <t>桂C36885</t>
  </si>
  <si>
    <t>杨世秋</t>
  </si>
  <si>
    <t>桂CHF526</t>
  </si>
  <si>
    <t>粤B7UE65</t>
  </si>
  <si>
    <t>毛洁洁</t>
  </si>
  <si>
    <t>桂CMA010</t>
  </si>
  <si>
    <t>李文斌</t>
  </si>
  <si>
    <t>桂C5B926</t>
  </si>
  <si>
    <t>蒋远江</t>
  </si>
  <si>
    <t>桂CSJ626</t>
  </si>
  <si>
    <t>钟泽林</t>
  </si>
  <si>
    <t>桂CZ5826</t>
  </si>
  <si>
    <t>梁小春</t>
  </si>
  <si>
    <t>桂CJX802</t>
  </si>
  <si>
    <t>桂CKL803</t>
  </si>
  <si>
    <t>毛洁</t>
  </si>
  <si>
    <t>桂C7M952</t>
  </si>
  <si>
    <t>唐茜莉</t>
  </si>
  <si>
    <t>桂CMM303</t>
  </si>
  <si>
    <t>何慧霞</t>
  </si>
  <si>
    <t>桂CHP568</t>
  </si>
  <si>
    <t>宾挺</t>
  </si>
  <si>
    <t>桂C41986</t>
  </si>
  <si>
    <t>桂C41118</t>
  </si>
  <si>
    <t>桂CBS563</t>
  </si>
  <si>
    <t>桂CC5685</t>
  </si>
  <si>
    <t>桂A85402</t>
  </si>
  <si>
    <t>沪AWM217</t>
  </si>
  <si>
    <t>桂C78219</t>
  </si>
  <si>
    <t>李名鹤</t>
  </si>
  <si>
    <t>桂C6J661</t>
  </si>
  <si>
    <t>桂CJS239</t>
  </si>
  <si>
    <t>桂CXL157</t>
  </si>
  <si>
    <t>王继东</t>
  </si>
  <si>
    <t>桂CCY692</t>
  </si>
  <si>
    <t>何发荣</t>
  </si>
  <si>
    <t>桂C53257</t>
  </si>
  <si>
    <t>桂CWH386</t>
  </si>
  <si>
    <t>田天明</t>
  </si>
  <si>
    <t>桂LPM920</t>
  </si>
  <si>
    <t>毛处批准，按360元/年收费。</t>
  </si>
  <si>
    <t>马培钧</t>
  </si>
  <si>
    <t>桂CGT957</t>
  </si>
  <si>
    <t>黄崖</t>
  </si>
  <si>
    <t>桂CAR306</t>
  </si>
  <si>
    <t>桂C59550</t>
  </si>
  <si>
    <t>肖子娟</t>
  </si>
  <si>
    <t>桂CA3557</t>
  </si>
  <si>
    <t>梁再农</t>
  </si>
  <si>
    <t>桂C63930</t>
  </si>
  <si>
    <t>赵小兵</t>
  </si>
  <si>
    <t>桂CZZ151</t>
  </si>
  <si>
    <t>李苑青</t>
  </si>
  <si>
    <t>桂CL7770</t>
  </si>
  <si>
    <t>何志海</t>
  </si>
  <si>
    <t>桂CXX807</t>
  </si>
  <si>
    <t>秦慧林</t>
  </si>
  <si>
    <t>桂CQH501</t>
  </si>
  <si>
    <t>桂C02728</t>
  </si>
  <si>
    <t>桂C03555</t>
  </si>
  <si>
    <t>桂C18322</t>
  </si>
  <si>
    <t>桂C35667</t>
  </si>
  <si>
    <t>桂C53036</t>
  </si>
  <si>
    <t>桂CGD508</t>
  </si>
  <si>
    <t>桂CH3791</t>
  </si>
  <si>
    <t>王树雄</t>
  </si>
  <si>
    <t>桂C80396</t>
  </si>
  <si>
    <t>王建威</t>
  </si>
  <si>
    <t>桂JJP333</t>
  </si>
  <si>
    <t>桂CQT495</t>
  </si>
  <si>
    <t>桂C29359</t>
  </si>
  <si>
    <t>桂CA5088</t>
  </si>
  <si>
    <t>林海敏</t>
  </si>
  <si>
    <t>桂CDE069</t>
  </si>
  <si>
    <t>石德林</t>
  </si>
  <si>
    <t>桂CD9365</t>
  </si>
  <si>
    <t>陈光</t>
  </si>
  <si>
    <t>桂CDD672</t>
  </si>
  <si>
    <t>黄春兰</t>
  </si>
  <si>
    <t>桂C40522</t>
  </si>
  <si>
    <t>钱焕平</t>
  </si>
  <si>
    <t>桂CHK989</t>
  </si>
  <si>
    <t>温尚超</t>
  </si>
  <si>
    <t>闽D6922Q</t>
  </si>
  <si>
    <t>刘琦</t>
  </si>
  <si>
    <t>桂CLQ995</t>
  </si>
  <si>
    <t>尹帮平</t>
  </si>
  <si>
    <t>桂CBP808</t>
  </si>
  <si>
    <t>李健成</t>
  </si>
  <si>
    <t>桂C8T168</t>
  </si>
  <si>
    <t>闫丽</t>
  </si>
  <si>
    <t>桂CYH717</t>
  </si>
  <si>
    <t>谢镒逊</t>
  </si>
  <si>
    <t>桂CX3260</t>
  </si>
  <si>
    <t>莫少清</t>
  </si>
  <si>
    <t>桂C56307</t>
  </si>
  <si>
    <t>陈倩</t>
  </si>
  <si>
    <t>桂CQV728</t>
  </si>
  <si>
    <t>李祥</t>
  </si>
  <si>
    <t>桂C09638</t>
  </si>
  <si>
    <t>桂C31585</t>
  </si>
  <si>
    <t>桂CSD232</t>
  </si>
  <si>
    <t>吴茹</t>
  </si>
  <si>
    <t>桂C35830</t>
  </si>
  <si>
    <t>梁琪</t>
  </si>
  <si>
    <t>桂CQ7209</t>
  </si>
  <si>
    <t>王翰卿</t>
  </si>
  <si>
    <t>桂C74189</t>
  </si>
  <si>
    <t>李盈颖</t>
  </si>
  <si>
    <t>桂CMJ236</t>
  </si>
  <si>
    <t>桂CB9965</t>
  </si>
  <si>
    <t>桂C19025</t>
  </si>
  <si>
    <t>桂C38918</t>
  </si>
  <si>
    <t>桂C55989</t>
  </si>
  <si>
    <t>桂C23068</t>
  </si>
  <si>
    <t>桂CB5161</t>
  </si>
  <si>
    <t>桂C17838</t>
  </si>
  <si>
    <t>桂C65625</t>
  </si>
  <si>
    <t>桂CB9955</t>
  </si>
  <si>
    <t>桂C55900</t>
  </si>
  <si>
    <t>桂C98806</t>
  </si>
  <si>
    <t>梁裔丹</t>
  </si>
  <si>
    <t>桂AV5509</t>
  </si>
  <si>
    <t>黄天鸿</t>
  </si>
  <si>
    <t>桂C32078</t>
  </si>
  <si>
    <t>谢松</t>
  </si>
  <si>
    <t>桂CYT113</t>
  </si>
  <si>
    <t>张新峰</t>
  </si>
  <si>
    <t>桂CZ8657</t>
  </si>
  <si>
    <t>陶桂林</t>
  </si>
  <si>
    <t>桂CKT638</t>
  </si>
  <si>
    <t>胡有萍</t>
  </si>
  <si>
    <t>桂CWM580</t>
  </si>
  <si>
    <t>张  旭</t>
  </si>
  <si>
    <t>桂CU7777</t>
  </si>
  <si>
    <t>桂CJD666</t>
  </si>
  <si>
    <t>桂CWX325</t>
  </si>
  <si>
    <t>邓子茂</t>
  </si>
  <si>
    <t>桂CTR229</t>
  </si>
  <si>
    <t>罗卫卫</t>
  </si>
  <si>
    <t>桂COM118</t>
  </si>
  <si>
    <t>诸葛斌</t>
  </si>
  <si>
    <t>桂CDJ195</t>
  </si>
  <si>
    <t>刘国强</t>
  </si>
  <si>
    <t>桂C7H019</t>
  </si>
  <si>
    <t>阳永庆</t>
  </si>
  <si>
    <t>桂C66293</t>
  </si>
  <si>
    <t>陈道军</t>
  </si>
  <si>
    <t>桂CN9950</t>
  </si>
  <si>
    <t>桂CHT616</t>
  </si>
  <si>
    <t>桂C0T618</t>
  </si>
  <si>
    <t>卓学良</t>
  </si>
  <si>
    <t>桂CH5023</t>
  </si>
  <si>
    <t>王琳</t>
  </si>
  <si>
    <t>桂CWW051</t>
  </si>
  <si>
    <t>黎晔</t>
  </si>
  <si>
    <t>桂CAR325</t>
  </si>
  <si>
    <t>庞倩</t>
  </si>
  <si>
    <t>桂CHE799</t>
  </si>
  <si>
    <t>李高天</t>
  </si>
  <si>
    <t>桂CMJ115</t>
  </si>
  <si>
    <t>包美娟</t>
  </si>
  <si>
    <t>桂CBB709</t>
  </si>
  <si>
    <t>孔晓星</t>
  </si>
  <si>
    <t>桂CKK813</t>
  </si>
  <si>
    <t>廖志宏</t>
  </si>
  <si>
    <t>桂CA1126</t>
  </si>
  <si>
    <t>龙宇</t>
  </si>
  <si>
    <t>唐凯艳</t>
  </si>
  <si>
    <t>桂CXE616</t>
  </si>
  <si>
    <t>邓芳云</t>
  </si>
  <si>
    <t>桂CF5563</t>
  </si>
  <si>
    <t>韦臻</t>
  </si>
  <si>
    <t>桂A706F0</t>
  </si>
  <si>
    <t>廖小燕</t>
  </si>
  <si>
    <t>桂CLP617</t>
  </si>
  <si>
    <t>王海雄</t>
  </si>
  <si>
    <t>桂CBN599</t>
  </si>
  <si>
    <t>覃波</t>
  </si>
  <si>
    <t>桂CBY757</t>
  </si>
  <si>
    <t>粤AVG971</t>
  </si>
  <si>
    <t>桂DL6262</t>
  </si>
  <si>
    <t>唐建强</t>
  </si>
  <si>
    <t>桂C0M118</t>
  </si>
  <si>
    <t>张锦源</t>
  </si>
  <si>
    <t>桂D01208</t>
  </si>
  <si>
    <t>钟林海</t>
  </si>
  <si>
    <t>桂CZW527</t>
  </si>
  <si>
    <t>李品萱</t>
  </si>
  <si>
    <t>桂CM8356</t>
  </si>
  <si>
    <t>庞志孟</t>
  </si>
  <si>
    <t>桂CYM119</t>
  </si>
  <si>
    <t>叶勇</t>
  </si>
  <si>
    <t>桂CBW088</t>
  </si>
  <si>
    <t>桂CLL266</t>
  </si>
  <si>
    <t>蓝丹</t>
  </si>
  <si>
    <t>桂CLQ520</t>
  </si>
  <si>
    <t>盘承玉</t>
  </si>
  <si>
    <t>桂CPZ709</t>
  </si>
  <si>
    <t>祝小梅</t>
  </si>
  <si>
    <t>桂CC7270</t>
  </si>
  <si>
    <t>苏妍</t>
  </si>
  <si>
    <t>桂CLS290</t>
  </si>
  <si>
    <t>零扬军</t>
  </si>
  <si>
    <t>桂C2L668</t>
  </si>
  <si>
    <t>桂C7W226</t>
  </si>
  <si>
    <t>张月胜</t>
  </si>
  <si>
    <t>桂C68955</t>
  </si>
  <si>
    <t>张菊</t>
  </si>
  <si>
    <t>桂CE6000</t>
  </si>
  <si>
    <t>唐运铖</t>
  </si>
  <si>
    <t>粤KIT035</t>
  </si>
  <si>
    <t>唐军范</t>
  </si>
  <si>
    <t>桂AX9212</t>
  </si>
  <si>
    <t>邱彩虹</t>
  </si>
  <si>
    <t>桂CCR855</t>
  </si>
  <si>
    <t>湘DV3768</t>
  </si>
  <si>
    <t>齐璐</t>
  </si>
  <si>
    <t>桂CSQ621</t>
  </si>
  <si>
    <t>邓璟生</t>
  </si>
  <si>
    <t>桂CDT179</t>
  </si>
  <si>
    <t>黄小明</t>
  </si>
  <si>
    <t>桂CH9393</t>
  </si>
  <si>
    <t>江桂安</t>
  </si>
  <si>
    <t>桂C63023</t>
  </si>
  <si>
    <t>桂CGA993</t>
  </si>
  <si>
    <t>桂CCA376</t>
  </si>
  <si>
    <t>蒋芳生</t>
  </si>
  <si>
    <t>桂C6D556</t>
  </si>
  <si>
    <t>齐佩芳</t>
  </si>
  <si>
    <t>桂C58988</t>
  </si>
  <si>
    <t>阳萍</t>
  </si>
  <si>
    <t>桂C38652</t>
  </si>
  <si>
    <t>王茂仁</t>
  </si>
  <si>
    <t>桂CSW680</t>
  </si>
  <si>
    <t>覃利</t>
  </si>
  <si>
    <t>桂CC1127</t>
  </si>
  <si>
    <t>陈洪江</t>
  </si>
  <si>
    <t>桂C25268</t>
  </si>
  <si>
    <t>蒋笑梅</t>
  </si>
  <si>
    <t>桂CHJ207</t>
  </si>
  <si>
    <t>黄远继</t>
  </si>
  <si>
    <t>桂C30801</t>
  </si>
  <si>
    <t>桂C59156</t>
  </si>
  <si>
    <t>阮忠元</t>
  </si>
  <si>
    <t>粤BKM832</t>
  </si>
  <si>
    <t>桂CLY399</t>
  </si>
  <si>
    <t>伍文浩</t>
  </si>
  <si>
    <t>桂CLW361</t>
  </si>
  <si>
    <t>陆宝</t>
  </si>
  <si>
    <t>桂C53727</t>
  </si>
  <si>
    <t>覃以威</t>
  </si>
  <si>
    <t>桂C61736</t>
  </si>
  <si>
    <t>蔡亚明</t>
  </si>
  <si>
    <t>桂CLD927</t>
  </si>
  <si>
    <t>桂C86538</t>
  </si>
  <si>
    <t>桂CLH117</t>
  </si>
  <si>
    <t>桂C79701</t>
  </si>
  <si>
    <t>白先亮</t>
  </si>
  <si>
    <t>桂CL2878</t>
  </si>
  <si>
    <t>曹辉景</t>
  </si>
  <si>
    <t>桂CYZ910</t>
  </si>
  <si>
    <t>腾晓玲</t>
  </si>
  <si>
    <t>桂CXQ305</t>
  </si>
  <si>
    <t>黄小玲</t>
  </si>
  <si>
    <t>桂CLQ662</t>
  </si>
  <si>
    <t>杨晓红</t>
  </si>
  <si>
    <t>桂CPY618</t>
  </si>
  <si>
    <t>袁桂珍</t>
  </si>
  <si>
    <t>桂C62726</t>
  </si>
  <si>
    <t>林凤鸣</t>
  </si>
  <si>
    <t>桂CJW865</t>
  </si>
  <si>
    <t>赵任远</t>
  </si>
  <si>
    <t>桂CXZ259</t>
  </si>
  <si>
    <t>林桂先</t>
  </si>
  <si>
    <t>桂CU5806</t>
  </si>
  <si>
    <t>黄九富</t>
  </si>
  <si>
    <t>桂C58997</t>
  </si>
  <si>
    <t>李旺富</t>
  </si>
  <si>
    <t>桂CLL259</t>
  </si>
  <si>
    <t>桂C56752</t>
  </si>
  <si>
    <t>周碧英</t>
  </si>
  <si>
    <t>桂CW7679</t>
  </si>
  <si>
    <t>罗静</t>
  </si>
  <si>
    <t>彭仁忠</t>
  </si>
  <si>
    <t>桂CZP585</t>
  </si>
  <si>
    <t>左才勇</t>
  </si>
  <si>
    <t>桂CGX933</t>
  </si>
  <si>
    <t>桂CB9580</t>
  </si>
  <si>
    <t>桂CAR960</t>
  </si>
  <si>
    <t>罗玮</t>
  </si>
  <si>
    <t>桂C9K236</t>
  </si>
  <si>
    <t>姜小旭</t>
  </si>
  <si>
    <t>施东毅</t>
  </si>
  <si>
    <t>桂CRL955</t>
  </si>
  <si>
    <t>韦南山</t>
  </si>
  <si>
    <t>桂CLW866</t>
  </si>
  <si>
    <t>马文玉</t>
  </si>
  <si>
    <t>桂C56666</t>
  </si>
  <si>
    <t>周祖为</t>
  </si>
  <si>
    <t>桂CZW216</t>
  </si>
  <si>
    <t>廖波</t>
  </si>
  <si>
    <t>潘秀念</t>
  </si>
  <si>
    <t>桂CGN601</t>
  </si>
  <si>
    <t>桂C03500</t>
  </si>
  <si>
    <t>出版社</t>
    <phoneticPr fontId="1" type="noConversion"/>
  </si>
  <si>
    <t>法管学院</t>
    <phoneticPr fontId="1" type="noConversion"/>
  </si>
  <si>
    <t>外国语学院</t>
    <phoneticPr fontId="1" type="noConversion"/>
  </si>
  <si>
    <t>电子工程学院</t>
    <phoneticPr fontId="1" type="noConversion"/>
  </si>
  <si>
    <t>育才停车证</t>
    <phoneticPr fontId="1" type="noConversion"/>
  </si>
  <si>
    <t>邓微</t>
  </si>
  <si>
    <t>桂CDD593</t>
  </si>
  <si>
    <t>桂CPT770</t>
    <phoneticPr fontId="1" type="noConversion"/>
  </si>
  <si>
    <t>北院停车证</t>
    <phoneticPr fontId="1" type="noConversion"/>
  </si>
  <si>
    <t>夏培杰</t>
    <phoneticPr fontId="1" type="noConversion"/>
  </si>
  <si>
    <t>母子</t>
    <phoneticPr fontId="1" type="noConversion"/>
  </si>
  <si>
    <t>人事处</t>
    <phoneticPr fontId="1" type="noConversion"/>
  </si>
  <si>
    <t>黄坚</t>
    <phoneticPr fontId="1" type="noConversion"/>
  </si>
  <si>
    <t>教务处</t>
    <phoneticPr fontId="1" type="noConversion"/>
  </si>
  <si>
    <t>桂C5V587</t>
    <phoneticPr fontId="1" type="noConversion"/>
  </si>
  <si>
    <t>育才停车证</t>
    <phoneticPr fontId="1" type="noConversion"/>
  </si>
  <si>
    <t>粤EMN456</t>
    <phoneticPr fontId="1" type="noConversion"/>
  </si>
  <si>
    <t>黄燕飞</t>
    <phoneticPr fontId="1" type="noConversion"/>
  </si>
  <si>
    <t>夫妻</t>
    <phoneticPr fontId="1" type="noConversion"/>
  </si>
  <si>
    <t>汤清光</t>
    <phoneticPr fontId="1" type="noConversion"/>
  </si>
  <si>
    <t>电子工程学院</t>
    <phoneticPr fontId="1" type="noConversion"/>
  </si>
  <si>
    <t>桂CTH522</t>
    <phoneticPr fontId="1" type="noConversion"/>
  </si>
  <si>
    <t>王城中区停车证</t>
    <phoneticPr fontId="1" type="noConversion"/>
  </si>
  <si>
    <t>廖志贤</t>
    <phoneticPr fontId="1" type="noConversion"/>
  </si>
  <si>
    <t>电子工程学院</t>
    <phoneticPr fontId="1" type="noConversion"/>
  </si>
  <si>
    <t>桂CLD052</t>
    <phoneticPr fontId="1" type="noConversion"/>
  </si>
  <si>
    <t>育才停车证</t>
    <phoneticPr fontId="1" type="noConversion"/>
  </si>
  <si>
    <t>何小明</t>
    <phoneticPr fontId="1" type="noConversion"/>
  </si>
  <si>
    <t>法管学院</t>
    <phoneticPr fontId="1" type="noConversion"/>
  </si>
  <si>
    <t>桂CHC957</t>
    <phoneticPr fontId="1" type="noConversion"/>
  </si>
  <si>
    <t>杨德恒</t>
    <phoneticPr fontId="1" type="noConversion"/>
  </si>
  <si>
    <t>凡文吉</t>
    <phoneticPr fontId="1" type="noConversion"/>
  </si>
  <si>
    <t>教育学部</t>
    <phoneticPr fontId="1" type="noConversion"/>
  </si>
  <si>
    <t>湘A0AX61</t>
    <phoneticPr fontId="1" type="noConversion"/>
  </si>
  <si>
    <t>北院停车证</t>
    <phoneticPr fontId="1" type="noConversion"/>
  </si>
  <si>
    <t>本人</t>
    <phoneticPr fontId="1" type="noConversion"/>
  </si>
  <si>
    <t>桂C12509</t>
    <phoneticPr fontId="1" type="noConversion"/>
  </si>
  <si>
    <t>育才停车证</t>
    <phoneticPr fontId="1" type="noConversion"/>
  </si>
  <si>
    <t>本人</t>
    <phoneticPr fontId="1" type="noConversion"/>
  </si>
  <si>
    <t>曾弘毅</t>
    <phoneticPr fontId="1" type="noConversion"/>
  </si>
  <si>
    <t>文旅学院</t>
    <phoneticPr fontId="1" type="noConversion"/>
  </si>
  <si>
    <t>桂CAM903</t>
    <phoneticPr fontId="1" type="noConversion"/>
  </si>
  <si>
    <t>王城东区停车证</t>
    <phoneticPr fontId="1" type="noConversion"/>
  </si>
  <si>
    <t>育才停车证</t>
    <phoneticPr fontId="1" type="noConversion"/>
  </si>
  <si>
    <t>黄春芸</t>
    <phoneticPr fontId="1" type="noConversion"/>
  </si>
  <si>
    <t>美术学院</t>
    <phoneticPr fontId="1" type="noConversion"/>
  </si>
  <si>
    <t>桂CVV037</t>
    <phoneticPr fontId="1" type="noConversion"/>
  </si>
  <si>
    <t>刘世军</t>
    <phoneticPr fontId="1" type="noConversion"/>
  </si>
  <si>
    <t>桂CLD362</t>
    <phoneticPr fontId="1" type="noConversion"/>
  </si>
  <si>
    <t>北院停车证</t>
    <phoneticPr fontId="1" type="noConversion"/>
  </si>
  <si>
    <t>邓荫伟</t>
    <phoneticPr fontId="1" type="noConversion"/>
  </si>
  <si>
    <t>邓荫伟</t>
    <phoneticPr fontId="1" type="noConversion"/>
  </si>
  <si>
    <t>桂CYT161</t>
    <phoneticPr fontId="1" type="noConversion"/>
  </si>
  <si>
    <t>赵艳丽</t>
    <phoneticPr fontId="1" type="noConversion"/>
  </si>
  <si>
    <t>侄媳妇</t>
    <phoneticPr fontId="1" type="noConversion"/>
  </si>
  <si>
    <t>桂CV6150</t>
    <phoneticPr fontId="1" type="noConversion"/>
  </si>
  <si>
    <t>桂CZD625</t>
    <phoneticPr fontId="1" type="noConversion"/>
  </si>
  <si>
    <t>唐婷</t>
    <phoneticPr fontId="1" type="noConversion"/>
  </si>
  <si>
    <t>外国语学院</t>
    <phoneticPr fontId="1" type="noConversion"/>
  </si>
  <si>
    <t>桂CDT770</t>
    <phoneticPr fontId="1" type="noConversion"/>
  </si>
  <si>
    <t>雁山停车证</t>
    <phoneticPr fontId="1" type="noConversion"/>
  </si>
  <si>
    <t>江舫</t>
    <phoneticPr fontId="1" type="noConversion"/>
  </si>
  <si>
    <t>外国语学院</t>
    <phoneticPr fontId="1" type="noConversion"/>
  </si>
  <si>
    <t>桂CJ0960</t>
    <phoneticPr fontId="1" type="noConversion"/>
  </si>
  <si>
    <t>本人</t>
    <phoneticPr fontId="1" type="noConversion"/>
  </si>
  <si>
    <t>桂C98739</t>
    <phoneticPr fontId="1" type="noConversion"/>
  </si>
  <si>
    <t>孙艳庆</t>
    <phoneticPr fontId="1" type="noConversion"/>
  </si>
  <si>
    <t>文学院</t>
    <phoneticPr fontId="1" type="noConversion"/>
  </si>
  <si>
    <t>桂CUK258</t>
    <phoneticPr fontId="1" type="noConversion"/>
  </si>
  <si>
    <t>北院停车证</t>
    <phoneticPr fontId="1" type="noConversion"/>
  </si>
  <si>
    <t>粤G27S67</t>
    <phoneticPr fontId="1" type="noConversion"/>
  </si>
  <si>
    <t>东院停车证</t>
    <phoneticPr fontId="1" type="noConversion"/>
  </si>
  <si>
    <t>廖慰英</t>
    <phoneticPr fontId="1" type="noConversion"/>
  </si>
  <si>
    <t>桂CCR711</t>
    <phoneticPr fontId="1" type="noConversion"/>
  </si>
  <si>
    <t>本人</t>
    <phoneticPr fontId="1" type="noConversion"/>
  </si>
  <si>
    <t>桂CA2561</t>
    <phoneticPr fontId="1" type="noConversion"/>
  </si>
  <si>
    <t>本人</t>
    <phoneticPr fontId="1" type="noConversion"/>
  </si>
  <si>
    <t>黄丽转</t>
    <phoneticPr fontId="1" type="noConversion"/>
  </si>
  <si>
    <t>离退处</t>
    <phoneticPr fontId="1" type="noConversion"/>
  </si>
  <si>
    <t>桂C4S443</t>
    <phoneticPr fontId="1" type="noConversion"/>
  </si>
  <si>
    <t>育才停车证</t>
    <phoneticPr fontId="1" type="noConversion"/>
  </si>
  <si>
    <t>何晓璇</t>
    <phoneticPr fontId="1" type="noConversion"/>
  </si>
  <si>
    <t>外孙女</t>
    <phoneticPr fontId="1" type="noConversion"/>
  </si>
  <si>
    <t>父女</t>
    <phoneticPr fontId="1" type="noConversion"/>
  </si>
  <si>
    <t>韦刚</t>
    <phoneticPr fontId="1" type="noConversion"/>
  </si>
  <si>
    <t>桂CEX611</t>
    <phoneticPr fontId="1" type="noConversion"/>
  </si>
  <si>
    <t>图书馆</t>
    <phoneticPr fontId="1" type="noConversion"/>
  </si>
  <si>
    <t>豫AL8C36</t>
    <phoneticPr fontId="1" type="noConversion"/>
  </si>
  <si>
    <t>徐庆富</t>
    <phoneticPr fontId="1" type="noConversion"/>
  </si>
  <si>
    <t>电子工程学院</t>
    <phoneticPr fontId="1" type="noConversion"/>
  </si>
  <si>
    <t>桂CJX880</t>
    <phoneticPr fontId="1" type="noConversion"/>
  </si>
  <si>
    <t>何小明</t>
    <phoneticPr fontId="1" type="noConversion"/>
  </si>
  <si>
    <t>法管学院</t>
    <phoneticPr fontId="1" type="noConversion"/>
  </si>
  <si>
    <t>桂C38857</t>
    <phoneticPr fontId="1" type="noConversion"/>
  </si>
  <si>
    <t>段海风</t>
    <phoneticPr fontId="1" type="noConversion"/>
  </si>
  <si>
    <t>桂C78032</t>
    <phoneticPr fontId="1" type="noConversion"/>
  </si>
  <si>
    <t>桂CA9153</t>
    <phoneticPr fontId="1" type="noConversion"/>
  </si>
  <si>
    <t>桂CSF017</t>
    <phoneticPr fontId="1" type="noConversion"/>
  </si>
  <si>
    <t>通行证</t>
    <phoneticPr fontId="1" type="noConversion"/>
  </si>
  <si>
    <t>通行证</t>
    <phoneticPr fontId="31" type="noConversion"/>
  </si>
  <si>
    <t>欧阳修俊</t>
    <phoneticPr fontId="1" type="noConversion"/>
  </si>
  <si>
    <t>教育学部</t>
    <phoneticPr fontId="1" type="noConversion"/>
  </si>
  <si>
    <t>桂CJM692</t>
    <phoneticPr fontId="1" type="noConversion"/>
  </si>
  <si>
    <t>潘春林</t>
    <phoneticPr fontId="1" type="noConversion"/>
  </si>
  <si>
    <t>一附中</t>
    <phoneticPr fontId="1" type="noConversion"/>
  </si>
  <si>
    <t>二附中</t>
    <phoneticPr fontId="1" type="noConversion"/>
  </si>
  <si>
    <t>桂CYX433</t>
    <phoneticPr fontId="1" type="noConversion"/>
  </si>
  <si>
    <t>桂CSD231</t>
    <phoneticPr fontId="1" type="noConversion"/>
  </si>
  <si>
    <t>桂C1C223</t>
    <phoneticPr fontId="1" type="noConversion"/>
  </si>
  <si>
    <t>黄凯</t>
    <phoneticPr fontId="1" type="noConversion"/>
  </si>
  <si>
    <t>通行证</t>
    <phoneticPr fontId="31" type="noConversion"/>
  </si>
  <si>
    <t>离退处</t>
    <phoneticPr fontId="1" type="noConversion"/>
  </si>
  <si>
    <t>龚敏</t>
    <phoneticPr fontId="1" type="noConversion"/>
  </si>
  <si>
    <t>外国语学院</t>
    <phoneticPr fontId="1" type="noConversion"/>
  </si>
  <si>
    <t>桂C7Q373</t>
    <phoneticPr fontId="1" type="noConversion"/>
  </si>
  <si>
    <t>桂CPW111</t>
    <phoneticPr fontId="1" type="noConversion"/>
  </si>
  <si>
    <t>陈华</t>
    <phoneticPr fontId="1" type="noConversion"/>
  </si>
  <si>
    <t>桂CSY080</t>
    <phoneticPr fontId="1" type="noConversion"/>
  </si>
  <si>
    <t>桂CWB332</t>
    <phoneticPr fontId="1" type="noConversion"/>
  </si>
  <si>
    <t>桂CD5597</t>
    <phoneticPr fontId="1" type="noConversion"/>
  </si>
  <si>
    <t>桂CUF089</t>
    <phoneticPr fontId="1" type="noConversion"/>
  </si>
  <si>
    <t>育才停车证</t>
    <phoneticPr fontId="1" type="noConversion"/>
  </si>
  <si>
    <t>谢璐威</t>
    <phoneticPr fontId="1" type="noConversion"/>
  </si>
  <si>
    <t>美术学院</t>
    <phoneticPr fontId="1" type="noConversion"/>
  </si>
  <si>
    <t>桂C82898</t>
    <phoneticPr fontId="1" type="noConversion"/>
  </si>
  <si>
    <t>通行证</t>
    <phoneticPr fontId="1" type="noConversion"/>
  </si>
  <si>
    <t>桂CLB973</t>
    <phoneticPr fontId="1" type="noConversion"/>
  </si>
  <si>
    <t>桂CCR603</t>
    <phoneticPr fontId="1" type="noConversion"/>
  </si>
  <si>
    <t>唐博</t>
    <phoneticPr fontId="1" type="noConversion"/>
  </si>
  <si>
    <t>设计学院</t>
    <phoneticPr fontId="1" type="noConversion"/>
  </si>
  <si>
    <t>桂CTB276</t>
    <phoneticPr fontId="1" type="noConversion"/>
  </si>
  <si>
    <t>雁山停车证</t>
    <phoneticPr fontId="1" type="noConversion"/>
  </si>
  <si>
    <t>叶芳贵</t>
    <phoneticPr fontId="1" type="noConversion"/>
  </si>
  <si>
    <t>化药学院</t>
    <phoneticPr fontId="1" type="noConversion"/>
  </si>
  <si>
    <t>桂C6V628</t>
    <phoneticPr fontId="1" type="noConversion"/>
  </si>
  <si>
    <t>育才停车证</t>
    <phoneticPr fontId="1" type="noConversion"/>
  </si>
  <si>
    <t>离退处</t>
    <phoneticPr fontId="1" type="noConversion"/>
  </si>
  <si>
    <t>唐茜莉</t>
    <phoneticPr fontId="1" type="noConversion"/>
  </si>
  <si>
    <t>卓然小学</t>
    <phoneticPr fontId="1" type="noConversion"/>
  </si>
  <si>
    <t>桂G88619</t>
    <phoneticPr fontId="1" type="noConversion"/>
  </si>
  <si>
    <t>通行证</t>
    <phoneticPr fontId="1" type="noConversion"/>
  </si>
  <si>
    <t>韦钊</t>
    <phoneticPr fontId="1" type="noConversion"/>
  </si>
  <si>
    <t>二附中</t>
    <phoneticPr fontId="1" type="noConversion"/>
  </si>
  <si>
    <t>桂A66N71</t>
    <phoneticPr fontId="1" type="noConversion"/>
  </si>
  <si>
    <t>东院停车证</t>
    <phoneticPr fontId="1" type="noConversion"/>
  </si>
  <si>
    <t>桂C8B889</t>
    <phoneticPr fontId="1" type="noConversion"/>
  </si>
  <si>
    <t>伍先福</t>
    <phoneticPr fontId="1" type="noConversion"/>
  </si>
  <si>
    <t>经管学院</t>
    <phoneticPr fontId="1" type="noConversion"/>
  </si>
  <si>
    <t>桂DFP598</t>
    <phoneticPr fontId="1" type="noConversion"/>
  </si>
  <si>
    <t>桂C6S501</t>
    <phoneticPr fontId="1" type="noConversion"/>
  </si>
  <si>
    <t>贺祖斌</t>
    <phoneticPr fontId="1" type="noConversion"/>
  </si>
  <si>
    <t>贺祖斌弟</t>
    <phoneticPr fontId="1" type="noConversion"/>
  </si>
  <si>
    <t>贺祖斌弟</t>
    <phoneticPr fontId="1" type="noConversion"/>
  </si>
  <si>
    <t>桂CHL322</t>
    <phoneticPr fontId="1" type="noConversion"/>
  </si>
  <si>
    <t>易林</t>
    <phoneticPr fontId="1" type="noConversion"/>
  </si>
  <si>
    <t>桂C71556</t>
    <phoneticPr fontId="1" type="noConversion"/>
  </si>
  <si>
    <t>南院停车证</t>
    <phoneticPr fontId="1" type="noConversion"/>
  </si>
  <si>
    <t>桂CV7930</t>
    <phoneticPr fontId="1" type="noConversion"/>
  </si>
  <si>
    <t>育才停车证</t>
    <phoneticPr fontId="1" type="noConversion"/>
  </si>
  <si>
    <t>余斌</t>
    <phoneticPr fontId="1" type="noConversion"/>
  </si>
  <si>
    <t>桂C98730</t>
    <phoneticPr fontId="1" type="noConversion"/>
  </si>
  <si>
    <t>高言成</t>
    <phoneticPr fontId="1" type="noConversion"/>
  </si>
  <si>
    <t>出版社</t>
    <phoneticPr fontId="1" type="noConversion"/>
  </si>
  <si>
    <t>桂CVW005</t>
    <phoneticPr fontId="1" type="noConversion"/>
  </si>
  <si>
    <t>蒋芬芳</t>
    <phoneticPr fontId="1" type="noConversion"/>
  </si>
  <si>
    <t>教务处</t>
    <phoneticPr fontId="1" type="noConversion"/>
  </si>
  <si>
    <t>桂CA7925</t>
    <phoneticPr fontId="1" type="noConversion"/>
  </si>
  <si>
    <t>南院停车证</t>
    <phoneticPr fontId="1" type="noConversion"/>
  </si>
  <si>
    <t>李秀白</t>
    <phoneticPr fontId="1" type="noConversion"/>
  </si>
  <si>
    <t>文旅学院</t>
    <phoneticPr fontId="1" type="noConversion"/>
  </si>
  <si>
    <t>通行证</t>
    <phoneticPr fontId="1" type="noConversion"/>
  </si>
  <si>
    <t>桂CU8603</t>
    <phoneticPr fontId="1" type="noConversion"/>
  </si>
  <si>
    <t>桂C2T929</t>
    <phoneticPr fontId="1" type="noConversion"/>
  </si>
  <si>
    <t>桂CN0171</t>
    <phoneticPr fontId="1" type="noConversion"/>
  </si>
  <si>
    <t>王丽光</t>
    <phoneticPr fontId="1" type="noConversion"/>
  </si>
  <si>
    <t>物理学院</t>
    <phoneticPr fontId="1" type="noConversion"/>
  </si>
  <si>
    <t>孟德峰</t>
    <phoneticPr fontId="1" type="noConversion"/>
  </si>
  <si>
    <t>经管学院</t>
    <phoneticPr fontId="1" type="noConversion"/>
  </si>
  <si>
    <t>桂C3C721</t>
    <phoneticPr fontId="1" type="noConversion"/>
  </si>
  <si>
    <t>金绪星</t>
    <phoneticPr fontId="1" type="noConversion"/>
  </si>
  <si>
    <t>夫妻</t>
    <phoneticPr fontId="1" type="noConversion"/>
  </si>
  <si>
    <t>欧乾忠</t>
    <phoneticPr fontId="1" type="noConversion"/>
  </si>
  <si>
    <t>数统学院</t>
    <phoneticPr fontId="1" type="noConversion"/>
  </si>
  <si>
    <t>桂CUQ222</t>
    <phoneticPr fontId="1" type="noConversion"/>
  </si>
  <si>
    <t>育才停车证</t>
    <phoneticPr fontId="1" type="noConversion"/>
  </si>
  <si>
    <t>桂C8P160</t>
    <phoneticPr fontId="1" type="noConversion"/>
  </si>
  <si>
    <t>廖昌荫</t>
    <phoneticPr fontId="1" type="noConversion"/>
  </si>
  <si>
    <t>教育学部</t>
    <phoneticPr fontId="1" type="noConversion"/>
  </si>
  <si>
    <t>桂CG3921</t>
    <phoneticPr fontId="1" type="noConversion"/>
  </si>
  <si>
    <t>刘艳</t>
    <phoneticPr fontId="1" type="noConversion"/>
  </si>
  <si>
    <t>出版社</t>
    <phoneticPr fontId="1" type="noConversion"/>
  </si>
  <si>
    <t>桂CPP010</t>
    <phoneticPr fontId="1" type="noConversion"/>
  </si>
  <si>
    <t>刘浩林</t>
    <phoneticPr fontId="1" type="noConversion"/>
  </si>
  <si>
    <t>桂DLP985</t>
    <phoneticPr fontId="1" type="noConversion"/>
  </si>
  <si>
    <t>陈丽平</t>
    <phoneticPr fontId="1" type="noConversion"/>
  </si>
  <si>
    <t>刘燕华</t>
    <phoneticPr fontId="1" type="noConversion"/>
  </si>
  <si>
    <t>生科院</t>
    <phoneticPr fontId="1" type="noConversion"/>
  </si>
  <si>
    <t>桂CLP231</t>
    <phoneticPr fontId="1" type="noConversion"/>
  </si>
  <si>
    <t>朱长明</t>
    <phoneticPr fontId="1" type="noConversion"/>
  </si>
  <si>
    <t>物理学院</t>
    <phoneticPr fontId="1" type="noConversion"/>
  </si>
  <si>
    <t>鲁H261PS</t>
    <phoneticPr fontId="1" type="noConversion"/>
  </si>
  <si>
    <t>曾超龙</t>
  </si>
  <si>
    <t>桂CY2120</t>
  </si>
  <si>
    <t>体育学院教师，已收费10元。</t>
  </si>
  <si>
    <t>陆前</t>
  </si>
  <si>
    <t>桂CXT175</t>
  </si>
  <si>
    <t>黄荣幸</t>
  </si>
  <si>
    <t>马自达</t>
  </si>
  <si>
    <t>黄丹</t>
    <phoneticPr fontId="1" type="noConversion"/>
  </si>
  <si>
    <t>音乐学院</t>
    <phoneticPr fontId="1" type="noConversion"/>
  </si>
  <si>
    <t>桂CHD428</t>
    <phoneticPr fontId="1" type="noConversion"/>
  </si>
  <si>
    <t>雁山停车证</t>
    <phoneticPr fontId="1" type="noConversion"/>
  </si>
  <si>
    <t>何剑</t>
    <phoneticPr fontId="1" type="noConversion"/>
  </si>
  <si>
    <t>教育学部</t>
    <phoneticPr fontId="1" type="noConversion"/>
  </si>
  <si>
    <t>川KDK837</t>
    <phoneticPr fontId="1" type="noConversion"/>
  </si>
  <si>
    <t>文健</t>
    <phoneticPr fontId="1" type="noConversion"/>
  </si>
  <si>
    <t>桂CMH529</t>
    <phoneticPr fontId="1" type="noConversion"/>
  </si>
  <si>
    <t>本人</t>
    <phoneticPr fontId="1" type="noConversion"/>
  </si>
  <si>
    <t>吴元锋</t>
    <phoneticPr fontId="1" type="noConversion"/>
  </si>
  <si>
    <t>桂MFY559</t>
    <phoneticPr fontId="1" type="noConversion"/>
  </si>
  <si>
    <t>魏鉴</t>
    <phoneticPr fontId="1" type="noConversion"/>
  </si>
  <si>
    <t>南院停车证</t>
    <phoneticPr fontId="1" type="noConversion"/>
  </si>
  <si>
    <t>桂CD1628</t>
    <phoneticPr fontId="1" type="noConversion"/>
  </si>
  <si>
    <t>冯伟</t>
    <phoneticPr fontId="1" type="noConversion"/>
  </si>
  <si>
    <t>二附中</t>
    <phoneticPr fontId="1" type="noConversion"/>
  </si>
  <si>
    <t>桂CFW696</t>
    <phoneticPr fontId="1" type="noConversion"/>
  </si>
  <si>
    <t>桂CDY601</t>
    <phoneticPr fontId="1" type="noConversion"/>
  </si>
  <si>
    <t>伍志文</t>
    <phoneticPr fontId="1" type="noConversion"/>
  </si>
  <si>
    <t>妻妹</t>
    <phoneticPr fontId="1" type="noConversion"/>
  </si>
  <si>
    <t>粤GMW713</t>
    <phoneticPr fontId="1" type="noConversion"/>
  </si>
  <si>
    <t>桂C5J218</t>
    <phoneticPr fontId="1" type="noConversion"/>
  </si>
  <si>
    <t>桂CSQ319</t>
    <phoneticPr fontId="1" type="noConversion"/>
  </si>
  <si>
    <t>黄韧</t>
    <phoneticPr fontId="1" type="noConversion"/>
  </si>
  <si>
    <t>文学院</t>
    <phoneticPr fontId="1" type="noConversion"/>
  </si>
  <si>
    <t>粤A151N7</t>
    <phoneticPr fontId="1" type="noConversion"/>
  </si>
  <si>
    <t>通行证</t>
    <phoneticPr fontId="1" type="noConversion"/>
  </si>
  <si>
    <t>张常永</t>
    <phoneticPr fontId="1" type="noConversion"/>
  </si>
  <si>
    <t>漓江学院</t>
    <phoneticPr fontId="1" type="noConversion"/>
  </si>
  <si>
    <t>桂CC2380</t>
    <phoneticPr fontId="1" type="noConversion"/>
  </si>
  <si>
    <t>育才停车证</t>
    <phoneticPr fontId="1" type="noConversion"/>
  </si>
  <si>
    <t>本人</t>
    <phoneticPr fontId="1" type="noConversion"/>
  </si>
  <si>
    <t>陕A55PD7</t>
    <phoneticPr fontId="1" type="noConversion"/>
  </si>
  <si>
    <t>桂CVU380</t>
    <phoneticPr fontId="1" type="noConversion"/>
  </si>
  <si>
    <t>唐迎欣</t>
    <phoneticPr fontId="1" type="noConversion"/>
  </si>
  <si>
    <t>文学院</t>
    <phoneticPr fontId="1" type="noConversion"/>
  </si>
  <si>
    <t>桂CDB601</t>
    <phoneticPr fontId="1" type="noConversion"/>
  </si>
  <si>
    <t>东院停车证</t>
    <phoneticPr fontId="1" type="noConversion"/>
  </si>
  <si>
    <t>桂CSS709</t>
    <phoneticPr fontId="1" type="noConversion"/>
  </si>
  <si>
    <t>陈志林</t>
    <phoneticPr fontId="1" type="noConversion"/>
  </si>
  <si>
    <t>生科院</t>
    <phoneticPr fontId="1" type="noConversion"/>
  </si>
  <si>
    <t>桂CC3710</t>
    <phoneticPr fontId="1" type="noConversion"/>
  </si>
  <si>
    <t>刘先玉</t>
  </si>
  <si>
    <t>桂CA6301</t>
  </si>
  <si>
    <t>黄忠伟</t>
  </si>
  <si>
    <t>桂CJ8230</t>
    <phoneticPr fontId="1" type="noConversion"/>
  </si>
  <si>
    <t>何静</t>
    <phoneticPr fontId="1" type="noConversion"/>
  </si>
  <si>
    <t>桂CBZ233</t>
    <phoneticPr fontId="1" type="noConversion"/>
  </si>
  <si>
    <t>贺祖斌</t>
  </si>
  <si>
    <t>桂C31956</t>
  </si>
  <si>
    <t>农丽梅</t>
    <phoneticPr fontId="1" type="noConversion"/>
  </si>
  <si>
    <t>桂C6L633</t>
    <phoneticPr fontId="1" type="noConversion"/>
  </si>
  <si>
    <t>张坤丽</t>
    <phoneticPr fontId="1" type="noConversion"/>
  </si>
  <si>
    <t>桂CZK311</t>
    <phoneticPr fontId="1" type="noConversion"/>
  </si>
  <si>
    <t>张驰</t>
    <phoneticPr fontId="1" type="noConversion"/>
  </si>
  <si>
    <t>夫妻</t>
    <phoneticPr fontId="1" type="noConversion"/>
  </si>
  <si>
    <t>廖文雪</t>
    <phoneticPr fontId="1" type="noConversion"/>
  </si>
  <si>
    <t>桂C2V819</t>
    <phoneticPr fontId="1" type="noConversion"/>
  </si>
  <si>
    <t>育才停车证</t>
    <phoneticPr fontId="1" type="noConversion"/>
  </si>
  <si>
    <t>陆玮</t>
    <phoneticPr fontId="1" type="noConversion"/>
  </si>
  <si>
    <t>林启源</t>
    <phoneticPr fontId="1" type="noConversion"/>
  </si>
  <si>
    <t>桂CF3205</t>
    <phoneticPr fontId="1" type="noConversion"/>
  </si>
  <si>
    <t>本人</t>
    <phoneticPr fontId="1" type="noConversion"/>
  </si>
  <si>
    <t>龙晓添</t>
    <phoneticPr fontId="1" type="noConversion"/>
  </si>
  <si>
    <t>桂CJ3731</t>
    <phoneticPr fontId="1" type="noConversion"/>
  </si>
  <si>
    <t>育才停车证</t>
    <phoneticPr fontId="1" type="noConversion"/>
  </si>
  <si>
    <t>周奏凯</t>
    <phoneticPr fontId="1" type="noConversion"/>
  </si>
  <si>
    <t>审计处</t>
    <phoneticPr fontId="1" type="noConversion"/>
  </si>
  <si>
    <t>桂CKX373</t>
    <phoneticPr fontId="1" type="noConversion"/>
  </si>
  <si>
    <t>桂CP2650</t>
    <phoneticPr fontId="1" type="noConversion"/>
  </si>
  <si>
    <t>桂CND008</t>
    <phoneticPr fontId="1" type="noConversion"/>
  </si>
  <si>
    <t>桂NM8173</t>
  </si>
  <si>
    <t>吴国林</t>
  </si>
  <si>
    <t>桂C5W586</t>
  </si>
  <si>
    <t>常诗悦</t>
  </si>
  <si>
    <t>桂CCZ626</t>
  </si>
  <si>
    <t>韩政颖</t>
  </si>
  <si>
    <t>鄂AF78E3</t>
  </si>
  <si>
    <t>桂CSD233</t>
    <phoneticPr fontId="1" type="noConversion"/>
  </si>
  <si>
    <t>北院停车证</t>
    <phoneticPr fontId="1" type="noConversion"/>
  </si>
  <si>
    <t>边迅</t>
    <phoneticPr fontId="1" type="noConversion"/>
  </si>
  <si>
    <t>桂CB1973</t>
    <phoneticPr fontId="1" type="noConversion"/>
  </si>
  <si>
    <t>雁山停车证</t>
    <phoneticPr fontId="1" type="noConversion"/>
  </si>
  <si>
    <t>桂C9W205</t>
    <phoneticPr fontId="1" type="noConversion"/>
  </si>
  <si>
    <t>桂CF6753</t>
    <phoneticPr fontId="1" type="noConversion"/>
  </si>
  <si>
    <t>育才停车证</t>
    <phoneticPr fontId="1" type="noConversion"/>
  </si>
  <si>
    <t>桂CRX235</t>
    <phoneticPr fontId="1" type="noConversion"/>
  </si>
  <si>
    <t>育才停车证</t>
    <phoneticPr fontId="1" type="noConversion"/>
  </si>
  <si>
    <t>黄斯绮</t>
    <phoneticPr fontId="1" type="noConversion"/>
  </si>
  <si>
    <t>桂CHN650</t>
    <phoneticPr fontId="1" type="noConversion"/>
  </si>
  <si>
    <t>王宗宣</t>
    <phoneticPr fontId="1" type="noConversion"/>
  </si>
  <si>
    <t>外国语学院</t>
    <phoneticPr fontId="1" type="noConversion"/>
  </si>
  <si>
    <t>桂CDB722</t>
    <phoneticPr fontId="1" type="noConversion"/>
  </si>
  <si>
    <t>育才停车证</t>
    <phoneticPr fontId="1" type="noConversion"/>
  </si>
  <si>
    <t>职师学院</t>
    <phoneticPr fontId="1" type="noConversion"/>
  </si>
  <si>
    <t>桂C6L081</t>
    <phoneticPr fontId="1" type="noConversion"/>
  </si>
  <si>
    <t>夫妻</t>
    <phoneticPr fontId="1" type="noConversion"/>
  </si>
  <si>
    <t>尚常花</t>
    <phoneticPr fontId="1" type="noConversion"/>
  </si>
  <si>
    <t>粤RXK596</t>
    <phoneticPr fontId="1" type="noConversion"/>
  </si>
  <si>
    <t>雁山停车证</t>
    <phoneticPr fontId="1" type="noConversion"/>
  </si>
  <si>
    <t>赵桂梅</t>
    <phoneticPr fontId="1" type="noConversion"/>
  </si>
  <si>
    <t>陆子立</t>
    <phoneticPr fontId="1" type="noConversion"/>
  </si>
  <si>
    <t>后勤集团</t>
    <phoneticPr fontId="1" type="noConversion"/>
  </si>
  <si>
    <t>桂CPY605</t>
    <phoneticPr fontId="1" type="noConversion"/>
  </si>
  <si>
    <t>罗财勇</t>
    <phoneticPr fontId="1" type="noConversion"/>
  </si>
  <si>
    <t>出版社</t>
    <phoneticPr fontId="1" type="noConversion"/>
  </si>
  <si>
    <t>桂CXT583</t>
    <phoneticPr fontId="1" type="noConversion"/>
  </si>
  <si>
    <t>柳漾</t>
    <phoneticPr fontId="1" type="noConversion"/>
  </si>
  <si>
    <t>桂CNR129</t>
    <phoneticPr fontId="1" type="noConversion"/>
  </si>
  <si>
    <t>桂CN1905</t>
    <phoneticPr fontId="1" type="noConversion"/>
  </si>
  <si>
    <t>刘世英</t>
  </si>
  <si>
    <t>桂CBW911</t>
  </si>
  <si>
    <t>刘俏</t>
  </si>
  <si>
    <t>人事处</t>
    <phoneticPr fontId="1" type="noConversion"/>
  </si>
  <si>
    <t>校办</t>
    <phoneticPr fontId="1" type="noConversion"/>
  </si>
  <si>
    <t>继续教育学院</t>
  </si>
  <si>
    <t>桂C77C61</t>
    <phoneticPr fontId="1" type="noConversion"/>
  </si>
  <si>
    <t>桂C7L288</t>
    <phoneticPr fontId="1" type="noConversion"/>
  </si>
  <si>
    <t>北院停车证</t>
    <phoneticPr fontId="1" type="noConversion"/>
  </si>
  <si>
    <t>桂C9D329</t>
    <phoneticPr fontId="1" type="noConversion"/>
  </si>
  <si>
    <t>沈继松</t>
    <phoneticPr fontId="1" type="noConversion"/>
  </si>
  <si>
    <t>桂CD7887</t>
    <phoneticPr fontId="1" type="noConversion"/>
  </si>
  <si>
    <t>北院停车证</t>
    <phoneticPr fontId="1" type="noConversion"/>
  </si>
  <si>
    <t>黄巍</t>
    <phoneticPr fontId="1" type="noConversion"/>
  </si>
  <si>
    <t>表姐夫</t>
    <phoneticPr fontId="1" type="noConversion"/>
  </si>
  <si>
    <t>卢洁</t>
    <phoneticPr fontId="1" type="noConversion"/>
  </si>
  <si>
    <t>二附中</t>
    <phoneticPr fontId="1" type="noConversion"/>
  </si>
  <si>
    <t>桂CLJ128</t>
    <phoneticPr fontId="1" type="noConversion"/>
  </si>
  <si>
    <t>通行证</t>
    <phoneticPr fontId="1" type="noConversion"/>
  </si>
  <si>
    <t>柳源清</t>
    <phoneticPr fontId="1" type="noConversion"/>
  </si>
  <si>
    <t>桂CVV255</t>
    <phoneticPr fontId="1" type="noConversion"/>
  </si>
  <si>
    <t>吴令娟</t>
    <phoneticPr fontId="1" type="noConversion"/>
  </si>
  <si>
    <t>桂CQW891</t>
    <phoneticPr fontId="1" type="noConversion"/>
  </si>
  <si>
    <t>通行证</t>
    <phoneticPr fontId="1" type="noConversion"/>
  </si>
  <si>
    <t>杨曦</t>
    <phoneticPr fontId="1" type="noConversion"/>
  </si>
  <si>
    <t>音乐学院</t>
    <phoneticPr fontId="1" type="noConversion"/>
  </si>
  <si>
    <t>桂CF9522</t>
    <phoneticPr fontId="1" type="noConversion"/>
  </si>
  <si>
    <t>通行证</t>
    <phoneticPr fontId="1" type="noConversion"/>
  </si>
  <si>
    <t>翟宗鹏</t>
    <phoneticPr fontId="1" type="noConversion"/>
  </si>
  <si>
    <t>体育学院</t>
    <phoneticPr fontId="1" type="noConversion"/>
  </si>
  <si>
    <t>皖K01P10</t>
    <phoneticPr fontId="1" type="noConversion"/>
  </si>
  <si>
    <t>通行证</t>
    <phoneticPr fontId="1" type="noConversion"/>
  </si>
  <si>
    <t>戴福彪</t>
    <phoneticPr fontId="1" type="noConversion"/>
  </si>
  <si>
    <t>桂CDH406</t>
    <phoneticPr fontId="1" type="noConversion"/>
  </si>
  <si>
    <t>杨勇</t>
    <phoneticPr fontId="1" type="noConversion"/>
  </si>
  <si>
    <t>外国语学院</t>
    <phoneticPr fontId="1" type="noConversion"/>
  </si>
  <si>
    <t>桂CDF808</t>
    <phoneticPr fontId="1" type="noConversion"/>
  </si>
  <si>
    <t>尹姬</t>
    <phoneticPr fontId="1" type="noConversion"/>
  </si>
  <si>
    <t>外国语学院</t>
    <phoneticPr fontId="1" type="noConversion"/>
  </si>
  <si>
    <t>桂C6V123</t>
    <phoneticPr fontId="1" type="noConversion"/>
  </si>
  <si>
    <t>通行证</t>
    <phoneticPr fontId="1" type="noConversion"/>
  </si>
  <si>
    <t>育才停车证</t>
    <phoneticPr fontId="1" type="noConversion"/>
  </si>
  <si>
    <t>桂CJW196</t>
    <phoneticPr fontId="1" type="noConversion"/>
  </si>
  <si>
    <t>桂C7L398</t>
    <phoneticPr fontId="1" type="noConversion"/>
  </si>
  <si>
    <t>育才停车证</t>
    <phoneticPr fontId="1" type="noConversion"/>
  </si>
  <si>
    <t>博士研究生</t>
    <phoneticPr fontId="1" type="noConversion"/>
  </si>
  <si>
    <t>卢深勤</t>
    <phoneticPr fontId="1" type="noConversion"/>
  </si>
  <si>
    <t>粤T102Z3</t>
    <phoneticPr fontId="1" type="noConversion"/>
  </si>
  <si>
    <t>王磊</t>
  </si>
  <si>
    <t>桂CNC206</t>
    <phoneticPr fontId="1" type="noConversion"/>
  </si>
  <si>
    <t>曹有云</t>
    <phoneticPr fontId="1" type="noConversion"/>
  </si>
  <si>
    <t>马克思主义学院</t>
    <phoneticPr fontId="1" type="noConversion"/>
  </si>
  <si>
    <t>桂CTW097</t>
    <phoneticPr fontId="1" type="noConversion"/>
  </si>
  <si>
    <t>桂C23901</t>
    <phoneticPr fontId="1" type="noConversion"/>
  </si>
  <si>
    <t>滕智莉</t>
    <phoneticPr fontId="1" type="noConversion"/>
  </si>
  <si>
    <t>桂AY0600</t>
    <phoneticPr fontId="1" type="noConversion"/>
  </si>
  <si>
    <t>育才停车证</t>
    <phoneticPr fontId="1" type="noConversion"/>
  </si>
  <si>
    <t>育才停车证</t>
    <phoneticPr fontId="1" type="noConversion"/>
  </si>
  <si>
    <t>廖明秋</t>
    <phoneticPr fontId="1" type="noConversion"/>
  </si>
  <si>
    <t>幼儿园</t>
    <phoneticPr fontId="1" type="noConversion"/>
  </si>
  <si>
    <t>桂J82329</t>
    <phoneticPr fontId="1" type="noConversion"/>
  </si>
  <si>
    <t>通行证</t>
    <phoneticPr fontId="1" type="noConversion"/>
  </si>
  <si>
    <t>杨蕾</t>
  </si>
  <si>
    <t>桂C19B15</t>
    <phoneticPr fontId="1" type="noConversion"/>
  </si>
  <si>
    <t>图书馆</t>
    <phoneticPr fontId="1" type="noConversion"/>
  </si>
  <si>
    <t>离退处</t>
    <phoneticPr fontId="1" type="noConversion"/>
  </si>
  <si>
    <t>蒋芬芳</t>
    <phoneticPr fontId="1" type="noConversion"/>
  </si>
  <si>
    <t>图书馆</t>
    <phoneticPr fontId="1" type="noConversion"/>
  </si>
  <si>
    <t>离退处</t>
    <phoneticPr fontId="1" type="noConversion"/>
  </si>
  <si>
    <t>网络中心</t>
    <phoneticPr fontId="1" type="noConversion"/>
  </si>
  <si>
    <t>蔡立春</t>
    <phoneticPr fontId="1" type="noConversion"/>
  </si>
  <si>
    <t>桂CCH595</t>
    <phoneticPr fontId="1" type="noConversion"/>
  </si>
  <si>
    <t>赣D79253</t>
    <phoneticPr fontId="1" type="noConversion"/>
  </si>
  <si>
    <t>邓春匡</t>
    <phoneticPr fontId="1" type="noConversion"/>
  </si>
  <si>
    <t>离退处（已去世）</t>
    <phoneticPr fontId="1" type="noConversion"/>
  </si>
  <si>
    <t>桂CS1793</t>
    <phoneticPr fontId="1" type="noConversion"/>
  </si>
  <si>
    <t>南院停车证</t>
    <phoneticPr fontId="1" type="noConversion"/>
  </si>
  <si>
    <t>邓伟江</t>
    <phoneticPr fontId="1" type="noConversion"/>
  </si>
  <si>
    <t>父子</t>
    <phoneticPr fontId="1" type="noConversion"/>
  </si>
  <si>
    <t>罗成桂</t>
    <phoneticPr fontId="37" type="noConversion"/>
  </si>
  <si>
    <t>桂CN1637</t>
    <phoneticPr fontId="37" type="noConversion"/>
  </si>
  <si>
    <t>离退处（已去世）</t>
    <phoneticPr fontId="1" type="noConversion"/>
  </si>
  <si>
    <t>农剑锋</t>
    <phoneticPr fontId="1" type="noConversion"/>
  </si>
  <si>
    <t>离退处</t>
    <phoneticPr fontId="1" type="noConversion"/>
  </si>
  <si>
    <t>财务处</t>
    <phoneticPr fontId="1" type="noConversion"/>
  </si>
  <si>
    <t>离退处</t>
    <phoneticPr fontId="1" type="noConversion"/>
  </si>
  <si>
    <t>黄城武</t>
    <phoneticPr fontId="1" type="noConversion"/>
  </si>
  <si>
    <t>柳国明</t>
    <phoneticPr fontId="1" type="noConversion"/>
  </si>
  <si>
    <t>肖钲明</t>
    <phoneticPr fontId="1" type="noConversion"/>
  </si>
  <si>
    <t>施董林</t>
    <phoneticPr fontId="1" type="noConversion"/>
  </si>
  <si>
    <t>桂C9V957</t>
    <phoneticPr fontId="1" type="noConversion"/>
  </si>
  <si>
    <t>离退处</t>
    <phoneticPr fontId="1" type="noConversion"/>
  </si>
  <si>
    <t>离退处</t>
    <phoneticPr fontId="1" type="noConversion"/>
  </si>
  <si>
    <t>曾宏毅</t>
    <phoneticPr fontId="1" type="noConversion"/>
  </si>
  <si>
    <t>夫妻</t>
    <phoneticPr fontId="1" type="noConversion"/>
  </si>
  <si>
    <t>唐海涛</t>
    <phoneticPr fontId="1" type="noConversion"/>
  </si>
  <si>
    <t>桂CTV499</t>
    <phoneticPr fontId="1" type="noConversion"/>
  </si>
  <si>
    <t>离退处</t>
    <phoneticPr fontId="1" type="noConversion"/>
  </si>
  <si>
    <t>侯满福</t>
    <phoneticPr fontId="1" type="noConversion"/>
  </si>
  <si>
    <t>资产处</t>
    <phoneticPr fontId="1" type="noConversion"/>
  </si>
  <si>
    <t>桂CYK073</t>
    <phoneticPr fontId="1" type="noConversion"/>
  </si>
  <si>
    <t>桂CJW328</t>
    <phoneticPr fontId="1" type="noConversion"/>
  </si>
  <si>
    <t>江常通</t>
    <phoneticPr fontId="1" type="noConversion"/>
  </si>
  <si>
    <t>二附中</t>
    <phoneticPr fontId="1" type="noConversion"/>
  </si>
  <si>
    <t>桂CWJ125</t>
    <phoneticPr fontId="1" type="noConversion"/>
  </si>
  <si>
    <t>彭红艳</t>
    <phoneticPr fontId="1" type="noConversion"/>
  </si>
  <si>
    <t>粤X24Y92</t>
    <phoneticPr fontId="1" type="noConversion"/>
  </si>
  <si>
    <t>于钟凌</t>
  </si>
  <si>
    <t>桂B1K839</t>
  </si>
  <si>
    <t>刘韵</t>
  </si>
  <si>
    <t>鄂AL63F0</t>
  </si>
  <si>
    <t>申桥艳</t>
    <phoneticPr fontId="1" type="noConversion"/>
  </si>
  <si>
    <t>育才停车证</t>
    <phoneticPr fontId="1" type="noConversion"/>
  </si>
  <si>
    <t>本人</t>
    <phoneticPr fontId="1" type="noConversion"/>
  </si>
  <si>
    <t>桂CQY412</t>
    <phoneticPr fontId="1" type="noConversion"/>
  </si>
  <si>
    <t>桂CWQ820</t>
    <phoneticPr fontId="1" type="noConversion"/>
  </si>
  <si>
    <t>陈孝余</t>
    <phoneticPr fontId="1" type="noConversion"/>
  </si>
  <si>
    <t>王琼</t>
    <phoneticPr fontId="1" type="noConversion"/>
  </si>
  <si>
    <t>夫妻</t>
    <phoneticPr fontId="1" type="noConversion"/>
  </si>
  <si>
    <t>余海乐</t>
    <phoneticPr fontId="1" type="noConversion"/>
  </si>
  <si>
    <t>桂C73695</t>
    <phoneticPr fontId="1" type="noConversion"/>
  </si>
  <si>
    <t>桂CV1436</t>
    <phoneticPr fontId="1" type="noConversion"/>
  </si>
  <si>
    <t>黄燊</t>
    <phoneticPr fontId="1" type="noConversion"/>
  </si>
  <si>
    <t>桂CZW510</t>
    <phoneticPr fontId="1" type="noConversion"/>
  </si>
  <si>
    <t>桂CLV103</t>
  </si>
  <si>
    <t>龚信诚</t>
    <phoneticPr fontId="1" type="noConversion"/>
  </si>
  <si>
    <t>桂C0L997</t>
    <phoneticPr fontId="1" type="noConversion"/>
  </si>
  <si>
    <t>桂C5W313</t>
    <phoneticPr fontId="1" type="noConversion"/>
  </si>
  <si>
    <t>张莉</t>
    <phoneticPr fontId="1" type="noConversion"/>
  </si>
  <si>
    <t>张莉(张晓阳)</t>
    <phoneticPr fontId="1" type="noConversion"/>
  </si>
  <si>
    <t>职师学院</t>
    <phoneticPr fontId="1" type="noConversion"/>
  </si>
  <si>
    <t>林静</t>
    <phoneticPr fontId="1" type="noConversion"/>
  </si>
  <si>
    <t>桂CT5271</t>
    <phoneticPr fontId="1" type="noConversion"/>
  </si>
  <si>
    <t>北院停车证</t>
    <phoneticPr fontId="1" type="noConversion"/>
  </si>
  <si>
    <t>本人</t>
    <phoneticPr fontId="1" type="noConversion"/>
  </si>
  <si>
    <t>桂CM5738</t>
  </si>
  <si>
    <t>龙靖</t>
  </si>
  <si>
    <t>桂JU0301</t>
  </si>
  <si>
    <t>武宇云格</t>
  </si>
  <si>
    <t>晋A770U0</t>
  </si>
  <si>
    <t>桂CLL030</t>
  </si>
  <si>
    <t>桂AZE664</t>
  </si>
  <si>
    <t>王建硕</t>
  </si>
  <si>
    <t>杨朝海</t>
    <phoneticPr fontId="1" type="noConversion"/>
  </si>
  <si>
    <t>后勤基建处</t>
    <phoneticPr fontId="1" type="noConversion"/>
  </si>
  <si>
    <t>桂CHY275</t>
    <phoneticPr fontId="1" type="noConversion"/>
  </si>
  <si>
    <t>桂C0V026</t>
    <phoneticPr fontId="1" type="noConversion"/>
  </si>
  <si>
    <t>李春培</t>
    <phoneticPr fontId="1" type="noConversion"/>
  </si>
  <si>
    <t>桂C20E65</t>
    <phoneticPr fontId="1" type="noConversion"/>
  </si>
  <si>
    <t>漓江学院</t>
    <phoneticPr fontId="1" type="noConversion"/>
  </si>
  <si>
    <t>桂CCV456</t>
    <phoneticPr fontId="1" type="noConversion"/>
  </si>
  <si>
    <t>离退处</t>
    <phoneticPr fontId="1" type="noConversion"/>
  </si>
  <si>
    <t>唐雯</t>
    <phoneticPr fontId="1" type="noConversion"/>
  </si>
  <si>
    <t>桂CA8376</t>
    <phoneticPr fontId="1" type="noConversion"/>
  </si>
  <si>
    <t>桂CJZ722</t>
    <phoneticPr fontId="1" type="noConversion"/>
  </si>
  <si>
    <t>桂C68E58</t>
    <phoneticPr fontId="1" type="noConversion"/>
  </si>
  <si>
    <t>桂CQX330</t>
    <phoneticPr fontId="1" type="noConversion"/>
  </si>
  <si>
    <t>桂CKE361</t>
    <phoneticPr fontId="1" type="noConversion"/>
  </si>
  <si>
    <t>陆章连</t>
    <phoneticPr fontId="1" type="noConversion"/>
  </si>
  <si>
    <t>桂CX7207</t>
    <phoneticPr fontId="1" type="noConversion"/>
  </si>
  <si>
    <t>北院停车证</t>
    <phoneticPr fontId="1" type="noConversion"/>
  </si>
  <si>
    <t>桂C9D775</t>
    <phoneticPr fontId="1" type="noConversion"/>
  </si>
  <si>
    <t>桂C6R009</t>
    <phoneticPr fontId="1" type="noConversion"/>
  </si>
  <si>
    <t>吴耀立</t>
    <phoneticPr fontId="1" type="noConversion"/>
  </si>
  <si>
    <t>离退处</t>
    <phoneticPr fontId="1" type="noConversion"/>
  </si>
  <si>
    <t>桂CC2570</t>
    <phoneticPr fontId="1" type="noConversion"/>
  </si>
  <si>
    <t>北院停车证</t>
    <phoneticPr fontId="1" type="noConversion"/>
  </si>
  <si>
    <t>甘卓勇</t>
    <phoneticPr fontId="1" type="noConversion"/>
  </si>
  <si>
    <t>离退处</t>
    <phoneticPr fontId="1" type="noConversion"/>
  </si>
  <si>
    <t>桂CGZ818</t>
    <phoneticPr fontId="1" type="noConversion"/>
  </si>
  <si>
    <t>孟达</t>
    <phoneticPr fontId="1" type="noConversion"/>
  </si>
  <si>
    <t>桂CR7527</t>
    <phoneticPr fontId="1" type="noConversion"/>
  </si>
  <si>
    <t>卿向阳</t>
    <phoneticPr fontId="1" type="noConversion"/>
  </si>
  <si>
    <t>后勤集团</t>
    <phoneticPr fontId="1" type="noConversion"/>
  </si>
  <si>
    <t>桂CMT183</t>
    <phoneticPr fontId="1" type="noConversion"/>
  </si>
  <si>
    <t>桂C0U328</t>
  </si>
  <si>
    <t>韦淋元</t>
  </si>
  <si>
    <t>桂C8L862</t>
  </si>
  <si>
    <t>徐乐乐</t>
  </si>
  <si>
    <t>黄宴</t>
  </si>
  <si>
    <t>桂BHW658</t>
  </si>
  <si>
    <t>陈夏</t>
  </si>
  <si>
    <t>桂CU0337</t>
  </si>
  <si>
    <t>吴石英</t>
  </si>
  <si>
    <t>桂C6W163</t>
  </si>
  <si>
    <t>林婷婷</t>
  </si>
  <si>
    <t>桂CC9967</t>
  </si>
  <si>
    <t>王小华</t>
    <phoneticPr fontId="1" type="noConversion"/>
  </si>
  <si>
    <t>桂CSN189</t>
    <phoneticPr fontId="1" type="noConversion"/>
  </si>
  <si>
    <t>东院停车证</t>
    <phoneticPr fontId="1" type="noConversion"/>
  </si>
  <si>
    <t>殷桂元</t>
    <phoneticPr fontId="1" type="noConversion"/>
  </si>
  <si>
    <t>冯丽霞</t>
    <phoneticPr fontId="1" type="noConversion"/>
  </si>
  <si>
    <t>桂C6T802</t>
    <phoneticPr fontId="1" type="noConversion"/>
  </si>
  <si>
    <t>通行证</t>
    <phoneticPr fontId="1" type="noConversion"/>
  </si>
  <si>
    <t>桂CBS953</t>
    <phoneticPr fontId="1" type="noConversion"/>
  </si>
  <si>
    <t>桂C2C973</t>
    <phoneticPr fontId="1" type="noConversion"/>
  </si>
  <si>
    <t>陶立波</t>
    <phoneticPr fontId="1" type="noConversion"/>
  </si>
  <si>
    <t>桂C9U991</t>
    <phoneticPr fontId="1" type="noConversion"/>
  </si>
  <si>
    <t>董曼妮</t>
    <phoneticPr fontId="1" type="noConversion"/>
  </si>
  <si>
    <t>设计学院</t>
    <phoneticPr fontId="1" type="noConversion"/>
  </si>
  <si>
    <t>桂C3P700</t>
    <phoneticPr fontId="1" type="noConversion"/>
  </si>
  <si>
    <t>通行证</t>
    <phoneticPr fontId="1" type="noConversion"/>
  </si>
  <si>
    <t>桂CNB038</t>
    <phoneticPr fontId="1" type="noConversion"/>
  </si>
  <si>
    <t>谢金凤</t>
    <phoneticPr fontId="37" type="noConversion"/>
  </si>
  <si>
    <t>桂C62765</t>
    <phoneticPr fontId="37" type="noConversion"/>
  </si>
  <si>
    <t>王城中区停车证</t>
    <phoneticPr fontId="37" type="noConversion"/>
  </si>
  <si>
    <t>秦明</t>
    <phoneticPr fontId="37" type="noConversion"/>
  </si>
  <si>
    <t>准夫妻</t>
    <phoneticPr fontId="37" type="noConversion"/>
  </si>
  <si>
    <t>桂BFW202</t>
    <phoneticPr fontId="1" type="noConversion"/>
  </si>
  <si>
    <t>雷琼</t>
    <phoneticPr fontId="1" type="noConversion"/>
  </si>
  <si>
    <t>吴世韶</t>
    <phoneticPr fontId="1" type="noConversion"/>
  </si>
  <si>
    <t>法管学院</t>
    <phoneticPr fontId="1" type="noConversion"/>
  </si>
  <si>
    <t>桂CNS280</t>
    <phoneticPr fontId="1" type="noConversion"/>
  </si>
  <si>
    <t>东院停车证</t>
    <phoneticPr fontId="1" type="noConversion"/>
  </si>
  <si>
    <t>夫妻</t>
    <phoneticPr fontId="1" type="noConversion"/>
  </si>
  <si>
    <t>桂CMK996</t>
    <phoneticPr fontId="1" type="noConversion"/>
  </si>
  <si>
    <t>桂AAA211</t>
    <phoneticPr fontId="1" type="noConversion"/>
  </si>
  <si>
    <t>李英利</t>
    <phoneticPr fontId="1" type="noConversion"/>
  </si>
  <si>
    <t>梁庆之</t>
    <phoneticPr fontId="37" type="noConversion"/>
  </si>
  <si>
    <t>桂CB1335</t>
    <phoneticPr fontId="37" type="noConversion"/>
  </si>
  <si>
    <t>王城东区停车证</t>
    <phoneticPr fontId="37" type="noConversion"/>
  </si>
  <si>
    <t>梁嵩</t>
    <phoneticPr fontId="37" type="noConversion"/>
  </si>
  <si>
    <t>父子</t>
    <phoneticPr fontId="37" type="noConversion"/>
  </si>
  <si>
    <t>赖志文</t>
    <phoneticPr fontId="1" type="noConversion"/>
  </si>
  <si>
    <t>出版社</t>
    <phoneticPr fontId="1" type="noConversion"/>
  </si>
  <si>
    <t>桂C68760</t>
    <phoneticPr fontId="1" type="noConversion"/>
  </si>
  <si>
    <t>莫坷</t>
    <phoneticPr fontId="1" type="noConversion"/>
  </si>
  <si>
    <t>桂C86632</t>
    <phoneticPr fontId="1" type="noConversion"/>
  </si>
  <si>
    <t>育才停车证</t>
    <phoneticPr fontId="1" type="noConversion"/>
  </si>
  <si>
    <t>东院停车证</t>
    <phoneticPr fontId="1" type="noConversion"/>
  </si>
  <si>
    <t>母子</t>
    <phoneticPr fontId="1" type="noConversion"/>
  </si>
  <si>
    <t>婆媳</t>
    <phoneticPr fontId="1" type="noConversion"/>
  </si>
  <si>
    <t>京NXH869</t>
    <phoneticPr fontId="1" type="noConversion"/>
  </si>
  <si>
    <t>王丽媛</t>
  </si>
  <si>
    <t>桂CE1950</t>
    <phoneticPr fontId="1" type="noConversion"/>
  </si>
  <si>
    <t>桂CRE079</t>
    <phoneticPr fontId="1" type="noConversion"/>
  </si>
  <si>
    <t>桂C5V686</t>
    <phoneticPr fontId="1" type="noConversion"/>
  </si>
  <si>
    <t>桂CU9031</t>
    <phoneticPr fontId="1" type="noConversion"/>
  </si>
  <si>
    <t>桂C9B002</t>
    <phoneticPr fontId="1" type="noConversion"/>
  </si>
  <si>
    <t>桂C39037</t>
    <phoneticPr fontId="1" type="noConversion"/>
  </si>
  <si>
    <t>桂C9V002</t>
    <phoneticPr fontId="1" type="noConversion"/>
  </si>
  <si>
    <t>吴朝晖</t>
    <phoneticPr fontId="1" type="noConversion"/>
  </si>
  <si>
    <t>母女</t>
    <phoneticPr fontId="1" type="noConversion"/>
  </si>
  <si>
    <t>桂C5U831</t>
    <phoneticPr fontId="1" type="noConversion"/>
  </si>
  <si>
    <t>桂C6L127</t>
    <phoneticPr fontId="1" type="noConversion"/>
  </si>
  <si>
    <t>黄芳</t>
    <phoneticPr fontId="1" type="noConversion"/>
  </si>
  <si>
    <t>桂CF3821</t>
    <phoneticPr fontId="1" type="noConversion"/>
  </si>
  <si>
    <t>育才停车证</t>
    <phoneticPr fontId="1" type="noConversion"/>
  </si>
  <si>
    <t>李永源</t>
    <phoneticPr fontId="1" type="noConversion"/>
  </si>
  <si>
    <t>一附中</t>
    <phoneticPr fontId="1" type="noConversion"/>
  </si>
  <si>
    <t>桂KLB112</t>
    <phoneticPr fontId="1" type="noConversion"/>
  </si>
  <si>
    <t>北院停车证</t>
    <phoneticPr fontId="1" type="noConversion"/>
  </si>
  <si>
    <t>桂C8L531</t>
    <phoneticPr fontId="1" type="noConversion"/>
  </si>
  <si>
    <t>廖薇</t>
  </si>
  <si>
    <t>桂CFV861</t>
  </si>
  <si>
    <t>石承斌</t>
    <phoneticPr fontId="1" type="noConversion"/>
  </si>
  <si>
    <t>陈晨</t>
    <phoneticPr fontId="1" type="noConversion"/>
  </si>
  <si>
    <t>方玲飞</t>
    <phoneticPr fontId="1" type="noConversion"/>
  </si>
  <si>
    <t>母女</t>
    <phoneticPr fontId="1" type="noConversion"/>
  </si>
  <si>
    <t>桂C9V826</t>
    <phoneticPr fontId="1" type="noConversion"/>
  </si>
  <si>
    <t>陈美基</t>
  </si>
  <si>
    <t>桂C27868</t>
  </si>
  <si>
    <t>何伟平</t>
  </si>
  <si>
    <t>桂CSL100</t>
    <phoneticPr fontId="1" type="noConversion"/>
  </si>
  <si>
    <t>育才停车证</t>
    <phoneticPr fontId="1" type="noConversion"/>
  </si>
  <si>
    <t>桂C6L327</t>
    <phoneticPr fontId="1" type="noConversion"/>
  </si>
  <si>
    <t>高旭</t>
    <phoneticPr fontId="1" type="noConversion"/>
  </si>
  <si>
    <t>桂CVJ711</t>
    <phoneticPr fontId="1" type="noConversion"/>
  </si>
  <si>
    <t>王朝勇</t>
    <phoneticPr fontId="1" type="noConversion"/>
  </si>
  <si>
    <t>桂C6S910</t>
    <phoneticPr fontId="1" type="noConversion"/>
  </si>
  <si>
    <t>桂KLD083</t>
    <phoneticPr fontId="1" type="noConversion"/>
  </si>
  <si>
    <t>冯世雄</t>
    <phoneticPr fontId="1" type="noConversion"/>
  </si>
  <si>
    <t>离退处</t>
    <phoneticPr fontId="1" type="noConversion"/>
  </si>
  <si>
    <t>桂C57120</t>
    <phoneticPr fontId="1" type="noConversion"/>
  </si>
  <si>
    <t>银新倩</t>
    <phoneticPr fontId="1" type="noConversion"/>
  </si>
  <si>
    <t>法管学院</t>
    <phoneticPr fontId="1" type="noConversion"/>
  </si>
  <si>
    <t>桂C8T830</t>
    <phoneticPr fontId="1" type="noConversion"/>
  </si>
  <si>
    <t>江田祥</t>
    <phoneticPr fontId="1" type="noConversion"/>
  </si>
  <si>
    <t>桂C3A101</t>
    <phoneticPr fontId="1" type="noConversion"/>
  </si>
  <si>
    <t>育才停车证</t>
    <phoneticPr fontId="1" type="noConversion"/>
  </si>
  <si>
    <t>韦振祥</t>
    <phoneticPr fontId="1" type="noConversion"/>
  </si>
  <si>
    <t>桂CCK623</t>
    <phoneticPr fontId="1" type="noConversion"/>
  </si>
  <si>
    <t>北院停车证</t>
    <phoneticPr fontId="1" type="noConversion"/>
  </si>
  <si>
    <t>杨士民</t>
    <phoneticPr fontId="1" type="noConversion"/>
  </si>
  <si>
    <t>桂C32070</t>
    <phoneticPr fontId="1" type="noConversion"/>
  </si>
  <si>
    <t>梁恩树</t>
    <phoneticPr fontId="1" type="noConversion"/>
  </si>
  <si>
    <t>法管学院</t>
    <phoneticPr fontId="1" type="noConversion"/>
  </si>
  <si>
    <t>桂CLM806</t>
    <phoneticPr fontId="1" type="noConversion"/>
  </si>
  <si>
    <t>育才停车证</t>
    <phoneticPr fontId="1" type="noConversion"/>
  </si>
  <si>
    <t>朱国佳</t>
    <phoneticPr fontId="1" type="noConversion"/>
  </si>
  <si>
    <t>东院停车证</t>
    <phoneticPr fontId="1" type="noConversion"/>
  </si>
  <si>
    <t>范飞杰</t>
    <phoneticPr fontId="1" type="noConversion"/>
  </si>
  <si>
    <t>夫妻</t>
    <phoneticPr fontId="1" type="noConversion"/>
  </si>
  <si>
    <t>桂CJA053</t>
    <phoneticPr fontId="1" type="noConversion"/>
  </si>
  <si>
    <t>吴景夏</t>
    <phoneticPr fontId="1" type="noConversion"/>
  </si>
  <si>
    <t>桂CRX957</t>
    <phoneticPr fontId="1" type="noConversion"/>
  </si>
  <si>
    <t>学生</t>
    <phoneticPr fontId="1" type="noConversion"/>
  </si>
  <si>
    <t>校办</t>
    <phoneticPr fontId="1" type="noConversion"/>
  </si>
  <si>
    <t>桂C97A81</t>
    <phoneticPr fontId="1" type="noConversion"/>
  </si>
  <si>
    <t>母女</t>
    <phoneticPr fontId="1" type="noConversion"/>
  </si>
  <si>
    <t>研究生</t>
    <phoneticPr fontId="1" type="noConversion"/>
  </si>
  <si>
    <t>学生</t>
    <phoneticPr fontId="1" type="noConversion"/>
  </si>
  <si>
    <t>刘华</t>
    <phoneticPr fontId="1" type="noConversion"/>
  </si>
  <si>
    <t>国教保安</t>
    <phoneticPr fontId="1" type="noConversion"/>
  </si>
</sst>
</file>

<file path=xl/styles.xml><?xml version="1.0" encoding="utf-8"?>
<styleSheet xmlns="http://schemas.openxmlformats.org/spreadsheetml/2006/main"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ajor"/>
    </font>
    <font>
      <b/>
      <sz val="12"/>
      <name val="新宋体"/>
      <family val="3"/>
      <charset val="134"/>
    </font>
    <font>
      <sz val="12"/>
      <name val="新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新宋体"/>
      <family val="3"/>
      <charset val="134"/>
    </font>
    <font>
      <b/>
      <sz val="12"/>
      <color theme="1"/>
      <name val="新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rgb="FF0070C0"/>
      <name val="宋体"/>
      <family val="3"/>
      <charset val="134"/>
    </font>
    <font>
      <sz val="12"/>
      <color theme="1"/>
      <name val="宋体"/>
      <family val="2"/>
      <charset val="134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color rgb="FF7030A0"/>
      <name val="宋体"/>
      <family val="3"/>
      <charset val="134"/>
    </font>
    <font>
      <b/>
      <sz val="12"/>
      <color rgb="FF7030A0"/>
      <name val="宋体"/>
      <family val="3"/>
      <charset val="134"/>
    </font>
    <font>
      <sz val="12"/>
      <color rgb="FF0070C0"/>
      <name val="宋体"/>
      <family val="3"/>
      <charset val="134"/>
      <scheme val="minor"/>
    </font>
    <font>
      <sz val="12"/>
      <color rgb="FF0070C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7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center" vertical="center"/>
    </xf>
    <xf numFmtId="0" fontId="6" fillId="2" borderId="1" xfId="3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>
      <alignment vertical="center"/>
    </xf>
    <xf numFmtId="0" fontId="34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18" fillId="2" borderId="0" xfId="0" applyFont="1" applyFill="1" applyAlignment="1">
      <alignment horizontal="center" vertical="center"/>
    </xf>
    <xf numFmtId="0" fontId="5" fillId="2" borderId="1" xfId="4" applyNumberFormat="1" applyFont="1" applyFill="1" applyBorder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>
      <alignment vertical="center"/>
    </xf>
    <xf numFmtId="0" fontId="5" fillId="2" borderId="1" xfId="0" applyFont="1" applyFill="1" applyBorder="1">
      <alignment vertical="center"/>
    </xf>
    <xf numFmtId="0" fontId="11" fillId="2" borderId="1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8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32" fillId="2" borderId="0" xfId="0" applyFont="1" applyFill="1">
      <alignment vertical="center"/>
    </xf>
    <xf numFmtId="0" fontId="32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0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33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0" fillId="2" borderId="1" xfId="0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0" fontId="4" fillId="2" borderId="1" xfId="4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13" fillId="2" borderId="0" xfId="0" applyFont="1" applyFill="1">
      <alignment vertical="center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>
      <alignment vertical="center"/>
    </xf>
    <xf numFmtId="0" fontId="36" fillId="2" borderId="1" xfId="0" applyFont="1" applyFill="1" applyBorder="1" applyAlignment="1">
      <alignment horizontal="center" vertical="center"/>
    </xf>
    <xf numFmtId="0" fontId="10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0" fontId="27" fillId="2" borderId="1" xfId="0" applyNumberFormat="1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/>
  </cellXfs>
  <cellStyles count="8">
    <cellStyle name="常规" xfId="0" builtinId="0"/>
    <cellStyle name="常规 2" xfId="5"/>
    <cellStyle name="常规 3" xfId="6"/>
    <cellStyle name="常规 8 2" xfId="7"/>
    <cellStyle name="常规_Sheet1" xfId="3"/>
    <cellStyle name="常规_Sheet3" xfId="4"/>
    <cellStyle name="常规_停车证" xfId="2"/>
    <cellStyle name="常规_停车证_1" xfId="1"/>
  </cellStyles>
  <dxfs count="2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1333"/>
  <sheetViews>
    <sheetView tabSelected="1" workbookViewId="0">
      <pane ySplit="1" topLeftCell="A1040" activePane="bottomLeft" state="frozen"/>
      <selection pane="bottomLeft" activeCell="F1" sqref="F1:F1048576"/>
    </sheetView>
  </sheetViews>
  <sheetFormatPr defaultColWidth="32.5" defaultRowHeight="23.1" customHeight="1"/>
  <cols>
    <col min="1" max="1" width="19" style="90" customWidth="1"/>
    <col min="2" max="2" width="31.375" style="90" customWidth="1"/>
    <col min="3" max="3" width="17.5" style="90" customWidth="1"/>
    <col min="4" max="4" width="22.375" style="90" customWidth="1"/>
    <col min="5" max="6" width="17.75" style="90" customWidth="1"/>
    <col min="7" max="16384" width="32.5" style="90"/>
  </cols>
  <sheetData>
    <row r="1" spans="1:7" ht="34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</row>
    <row r="2" spans="1:7" ht="23.1" customHeight="1">
      <c r="A2" s="60" t="s">
        <v>6</v>
      </c>
      <c r="B2" s="60" t="s">
        <v>4965</v>
      </c>
      <c r="C2" s="58" t="s">
        <v>8</v>
      </c>
      <c r="D2" s="58" t="s">
        <v>9</v>
      </c>
      <c r="E2" s="60" t="s">
        <v>6</v>
      </c>
      <c r="F2" s="16" t="s">
        <v>10</v>
      </c>
    </row>
    <row r="3" spans="1:7" ht="23.1" customHeight="1">
      <c r="A3" s="67" t="s">
        <v>1176</v>
      </c>
      <c r="B3" s="60" t="s">
        <v>4965</v>
      </c>
      <c r="C3" s="68" t="s">
        <v>1178</v>
      </c>
      <c r="D3" s="68" t="s">
        <v>9</v>
      </c>
      <c r="E3" s="67" t="s">
        <v>1176</v>
      </c>
      <c r="F3" s="65" t="s">
        <v>10</v>
      </c>
    </row>
    <row r="4" spans="1:7" ht="23.1" customHeight="1">
      <c r="A4" s="67" t="s">
        <v>1176</v>
      </c>
      <c r="B4" s="60" t="s">
        <v>4965</v>
      </c>
      <c r="C4" s="68" t="s">
        <v>4677</v>
      </c>
      <c r="D4" s="66" t="s">
        <v>19</v>
      </c>
      <c r="E4" s="67" t="s">
        <v>1176</v>
      </c>
      <c r="F4" s="65" t="s">
        <v>10</v>
      </c>
    </row>
    <row r="5" spans="1:7" s="111" customFormat="1" ht="20.100000000000001" customHeight="1">
      <c r="A5" s="4" t="s">
        <v>4606</v>
      </c>
      <c r="B5" s="60" t="s">
        <v>4965</v>
      </c>
      <c r="C5" s="5" t="s">
        <v>4607</v>
      </c>
      <c r="D5" s="5" t="s">
        <v>9</v>
      </c>
      <c r="E5" s="4" t="s">
        <v>4606</v>
      </c>
      <c r="F5" s="4" t="s">
        <v>10</v>
      </c>
      <c r="G5" s="110"/>
    </row>
    <row r="6" spans="1:7" ht="23.1" customHeight="1">
      <c r="A6" s="65" t="s">
        <v>4499</v>
      </c>
      <c r="B6" s="60" t="s">
        <v>4965</v>
      </c>
      <c r="C6" s="66" t="s">
        <v>4502</v>
      </c>
      <c r="D6" s="66" t="s">
        <v>19</v>
      </c>
      <c r="E6" s="33"/>
      <c r="F6" s="51"/>
    </row>
    <row r="7" spans="1:7" ht="23.1" customHeight="1">
      <c r="A7" s="67" t="s">
        <v>34</v>
      </c>
      <c r="B7" s="60" t="s">
        <v>4965</v>
      </c>
      <c r="C7" s="68" t="s">
        <v>36</v>
      </c>
      <c r="D7" s="68" t="s">
        <v>9</v>
      </c>
      <c r="E7" s="67" t="s">
        <v>34</v>
      </c>
      <c r="F7" s="67" t="s">
        <v>10</v>
      </c>
    </row>
    <row r="8" spans="1:7" ht="23.1" customHeight="1">
      <c r="A8" s="67" t="s">
        <v>34</v>
      </c>
      <c r="B8" s="60" t="s">
        <v>4965</v>
      </c>
      <c r="C8" s="68" t="s">
        <v>37</v>
      </c>
      <c r="D8" s="68" t="s">
        <v>9</v>
      </c>
      <c r="E8" s="67" t="s">
        <v>34</v>
      </c>
      <c r="F8" s="67" t="s">
        <v>10</v>
      </c>
    </row>
    <row r="9" spans="1:7" ht="23.1" customHeight="1">
      <c r="A9" s="67" t="s">
        <v>38</v>
      </c>
      <c r="B9" s="60" t="s">
        <v>4965</v>
      </c>
      <c r="C9" s="68" t="s">
        <v>39</v>
      </c>
      <c r="D9" s="68" t="s">
        <v>9</v>
      </c>
      <c r="E9" s="67" t="s">
        <v>38</v>
      </c>
      <c r="F9" s="67" t="s">
        <v>10</v>
      </c>
    </row>
    <row r="10" spans="1:7" ht="23.1" customHeight="1">
      <c r="A10" s="67" t="s">
        <v>38</v>
      </c>
      <c r="B10" s="60" t="s">
        <v>4965</v>
      </c>
      <c r="C10" s="68" t="s">
        <v>4911</v>
      </c>
      <c r="D10" s="68" t="s">
        <v>9</v>
      </c>
      <c r="E10" s="67" t="s">
        <v>4909</v>
      </c>
      <c r="F10" s="67" t="s">
        <v>4910</v>
      </c>
    </row>
    <row r="11" spans="1:7" ht="23.1" customHeight="1">
      <c r="A11" s="67" t="s">
        <v>40</v>
      </c>
      <c r="B11" s="60" t="s">
        <v>4965</v>
      </c>
      <c r="C11" s="68" t="s">
        <v>41</v>
      </c>
      <c r="D11" s="68" t="s">
        <v>9</v>
      </c>
      <c r="E11" s="67" t="s">
        <v>40</v>
      </c>
      <c r="F11" s="67" t="s">
        <v>10</v>
      </c>
    </row>
    <row r="12" spans="1:7" ht="23.1" customHeight="1">
      <c r="A12" s="67" t="s">
        <v>42</v>
      </c>
      <c r="B12" s="60" t="s">
        <v>4965</v>
      </c>
      <c r="C12" s="68" t="s">
        <v>43</v>
      </c>
      <c r="D12" s="68" t="s">
        <v>9</v>
      </c>
      <c r="E12" s="67" t="s">
        <v>42</v>
      </c>
      <c r="F12" s="67" t="s">
        <v>10</v>
      </c>
    </row>
    <row r="13" spans="1:7" ht="23.1" customHeight="1">
      <c r="A13" s="67" t="s">
        <v>16</v>
      </c>
      <c r="B13" s="67" t="s">
        <v>7</v>
      </c>
      <c r="C13" s="68" t="s">
        <v>17</v>
      </c>
      <c r="D13" s="68" t="s">
        <v>9</v>
      </c>
      <c r="E13" s="67" t="s">
        <v>16</v>
      </c>
      <c r="F13" s="67" t="s">
        <v>10</v>
      </c>
    </row>
    <row r="14" spans="1:7" ht="23.1" customHeight="1">
      <c r="A14" s="67" t="s">
        <v>16</v>
      </c>
      <c r="B14" s="67" t="s">
        <v>7</v>
      </c>
      <c r="C14" s="68" t="s">
        <v>18</v>
      </c>
      <c r="D14" s="68" t="s">
        <v>9</v>
      </c>
      <c r="E14" s="67" t="s">
        <v>16</v>
      </c>
      <c r="F14" s="67" t="s">
        <v>10</v>
      </c>
    </row>
    <row r="15" spans="1:7" ht="23.1" customHeight="1">
      <c r="A15" s="67" t="s">
        <v>20</v>
      </c>
      <c r="B15" s="67" t="s">
        <v>7</v>
      </c>
      <c r="C15" s="68" t="s">
        <v>21</v>
      </c>
      <c r="D15" s="68" t="s">
        <v>9</v>
      </c>
      <c r="E15" s="67" t="s">
        <v>20</v>
      </c>
      <c r="F15" s="67" t="s">
        <v>10</v>
      </c>
    </row>
    <row r="16" spans="1:7" ht="23.1" customHeight="1">
      <c r="A16" s="67" t="s">
        <v>20</v>
      </c>
      <c r="B16" s="67" t="s">
        <v>7</v>
      </c>
      <c r="C16" s="68" t="s">
        <v>22</v>
      </c>
      <c r="D16" s="68" t="s">
        <v>9</v>
      </c>
      <c r="E16" s="67" t="s">
        <v>20</v>
      </c>
      <c r="F16" s="67" t="s">
        <v>10</v>
      </c>
    </row>
    <row r="17" spans="1:6" ht="23.1" customHeight="1">
      <c r="A17" s="2" t="s">
        <v>20</v>
      </c>
      <c r="B17" s="67" t="s">
        <v>7</v>
      </c>
      <c r="C17" s="24" t="s">
        <v>23</v>
      </c>
      <c r="D17" s="3" t="s">
        <v>9</v>
      </c>
      <c r="E17" s="2"/>
      <c r="F17" s="2"/>
    </row>
    <row r="18" spans="1:6" ht="23.1" customHeight="1">
      <c r="A18" s="67" t="s">
        <v>24</v>
      </c>
      <c r="B18" s="67" t="s">
        <v>7</v>
      </c>
      <c r="C18" s="68" t="s">
        <v>25</v>
      </c>
      <c r="D18" s="68" t="s">
        <v>9</v>
      </c>
      <c r="E18" s="67" t="s">
        <v>24</v>
      </c>
      <c r="F18" s="67" t="s">
        <v>10</v>
      </c>
    </row>
    <row r="19" spans="1:6" ht="23.1" customHeight="1">
      <c r="A19" s="67" t="s">
        <v>24</v>
      </c>
      <c r="B19" s="67" t="s">
        <v>7</v>
      </c>
      <c r="C19" s="68" t="s">
        <v>26</v>
      </c>
      <c r="D19" s="68" t="s">
        <v>9</v>
      </c>
      <c r="E19" s="67" t="s">
        <v>24</v>
      </c>
      <c r="F19" s="67" t="s">
        <v>10</v>
      </c>
    </row>
    <row r="20" spans="1:6" ht="23.1" customHeight="1">
      <c r="A20" s="67" t="s">
        <v>27</v>
      </c>
      <c r="B20" s="67" t="s">
        <v>7</v>
      </c>
      <c r="C20" s="68" t="s">
        <v>28</v>
      </c>
      <c r="D20" s="68" t="s">
        <v>9</v>
      </c>
      <c r="E20" s="67" t="s">
        <v>27</v>
      </c>
      <c r="F20" s="67" t="s">
        <v>10</v>
      </c>
    </row>
    <row r="21" spans="1:6" ht="23.1" customHeight="1">
      <c r="A21" s="67" t="s">
        <v>27</v>
      </c>
      <c r="B21" s="67" t="s">
        <v>7</v>
      </c>
      <c r="C21" s="68" t="s">
        <v>29</v>
      </c>
      <c r="D21" s="68" t="s">
        <v>9</v>
      </c>
      <c r="E21" s="67" t="s">
        <v>30</v>
      </c>
      <c r="F21" s="51"/>
    </row>
    <row r="22" spans="1:6" ht="23.1" customHeight="1">
      <c r="A22" s="67" t="s">
        <v>11</v>
      </c>
      <c r="B22" s="67" t="s">
        <v>7</v>
      </c>
      <c r="C22" s="68" t="s">
        <v>12</v>
      </c>
      <c r="D22" s="68" t="s">
        <v>9</v>
      </c>
      <c r="E22" s="67" t="s">
        <v>11</v>
      </c>
      <c r="F22" s="67" t="s">
        <v>10</v>
      </c>
    </row>
    <row r="23" spans="1:6" ht="23.1" customHeight="1">
      <c r="A23" s="65" t="s">
        <v>32</v>
      </c>
      <c r="B23" s="65" t="s">
        <v>7</v>
      </c>
      <c r="C23" s="66" t="s">
        <v>33</v>
      </c>
      <c r="D23" s="66" t="s">
        <v>19</v>
      </c>
      <c r="E23" s="33"/>
      <c r="F23" s="51"/>
    </row>
    <row r="24" spans="1:6" ht="23.1" customHeight="1">
      <c r="A24" s="67" t="s">
        <v>109</v>
      </c>
      <c r="B24" s="67" t="s">
        <v>4672</v>
      </c>
      <c r="C24" s="68" t="s">
        <v>110</v>
      </c>
      <c r="D24" s="68" t="s">
        <v>9</v>
      </c>
      <c r="E24" s="67" t="s">
        <v>109</v>
      </c>
      <c r="F24" s="67" t="s">
        <v>10</v>
      </c>
    </row>
    <row r="25" spans="1:6" ht="23.1" customHeight="1">
      <c r="A25" s="65" t="s">
        <v>4503</v>
      </c>
      <c r="B25" s="67" t="s">
        <v>35</v>
      </c>
      <c r="C25" s="66" t="s">
        <v>4504</v>
      </c>
      <c r="D25" s="66" t="s">
        <v>19</v>
      </c>
      <c r="E25" s="65" t="s">
        <v>4503</v>
      </c>
      <c r="F25" s="51"/>
    </row>
    <row r="26" spans="1:6" ht="23.1" customHeight="1">
      <c r="A26" s="67" t="s">
        <v>45</v>
      </c>
      <c r="B26" s="67" t="s">
        <v>35</v>
      </c>
      <c r="C26" s="68" t="s">
        <v>46</v>
      </c>
      <c r="D26" s="68" t="s">
        <v>9</v>
      </c>
      <c r="E26" s="67" t="s">
        <v>47</v>
      </c>
      <c r="F26" s="67" t="s">
        <v>49</v>
      </c>
    </row>
    <row r="27" spans="1:6" ht="23.1" customHeight="1">
      <c r="A27" s="67" t="s">
        <v>54</v>
      </c>
      <c r="B27" s="67" t="s">
        <v>35</v>
      </c>
      <c r="C27" s="68" t="s">
        <v>55</v>
      </c>
      <c r="D27" s="68" t="s">
        <v>9</v>
      </c>
      <c r="E27" s="67" t="s">
        <v>56</v>
      </c>
      <c r="F27" s="67" t="s">
        <v>57</v>
      </c>
    </row>
    <row r="28" spans="1:6" ht="23.1" customHeight="1">
      <c r="A28" s="67" t="s">
        <v>58</v>
      </c>
      <c r="B28" s="67" t="s">
        <v>35</v>
      </c>
      <c r="C28" s="68" t="s">
        <v>59</v>
      </c>
      <c r="D28" s="68" t="s">
        <v>9</v>
      </c>
      <c r="E28" s="67" t="s">
        <v>58</v>
      </c>
      <c r="F28" s="67" t="s">
        <v>10</v>
      </c>
    </row>
    <row r="29" spans="1:6" ht="23.1" customHeight="1">
      <c r="A29" s="67" t="s">
        <v>58</v>
      </c>
      <c r="B29" s="67" t="s">
        <v>35</v>
      </c>
      <c r="C29" s="68" t="s">
        <v>60</v>
      </c>
      <c r="D29" s="68" t="s">
        <v>9</v>
      </c>
      <c r="E29" s="67" t="s">
        <v>58</v>
      </c>
      <c r="F29" s="67" t="s">
        <v>10</v>
      </c>
    </row>
    <row r="30" spans="1:6" ht="23.1" customHeight="1">
      <c r="A30" s="67" t="s">
        <v>61</v>
      </c>
      <c r="B30" s="67" t="s">
        <v>35</v>
      </c>
      <c r="C30" s="68" t="s">
        <v>62</v>
      </c>
      <c r="D30" s="68" t="s">
        <v>9</v>
      </c>
      <c r="E30" s="67" t="s">
        <v>61</v>
      </c>
      <c r="F30" s="67" t="s">
        <v>10</v>
      </c>
    </row>
    <row r="31" spans="1:6" ht="23.1" customHeight="1">
      <c r="A31" s="67" t="s">
        <v>63</v>
      </c>
      <c r="B31" s="53" t="s">
        <v>64</v>
      </c>
      <c r="C31" s="31" t="s">
        <v>4356</v>
      </c>
      <c r="D31" s="66" t="s">
        <v>4357</v>
      </c>
      <c r="E31" s="67" t="s">
        <v>4358</v>
      </c>
      <c r="F31" s="53" t="s">
        <v>4359</v>
      </c>
    </row>
    <row r="32" spans="1:6" ht="23.1" customHeight="1">
      <c r="A32" s="67" t="s">
        <v>66</v>
      </c>
      <c r="B32" s="67" t="s">
        <v>35</v>
      </c>
      <c r="C32" s="68" t="s">
        <v>67</v>
      </c>
      <c r="D32" s="68" t="s">
        <v>15</v>
      </c>
      <c r="E32" s="67" t="s">
        <v>66</v>
      </c>
      <c r="F32" s="67" t="s">
        <v>10</v>
      </c>
    </row>
    <row r="33" spans="1:6" ht="23.1" customHeight="1">
      <c r="A33" s="4" t="s">
        <v>68</v>
      </c>
      <c r="B33" s="15" t="s">
        <v>35</v>
      </c>
      <c r="C33" s="5" t="s">
        <v>69</v>
      </c>
      <c r="D33" s="5" t="s">
        <v>9</v>
      </c>
      <c r="E33" s="4" t="s">
        <v>70</v>
      </c>
      <c r="F33" s="6" t="s">
        <v>53</v>
      </c>
    </row>
    <row r="34" spans="1:6" ht="23.1" customHeight="1">
      <c r="A34" s="40" t="s">
        <v>74</v>
      </c>
      <c r="B34" s="40" t="s">
        <v>72</v>
      </c>
      <c r="C34" s="75" t="s">
        <v>75</v>
      </c>
      <c r="D34" s="75" t="s">
        <v>76</v>
      </c>
      <c r="E34" s="67" t="s">
        <v>77</v>
      </c>
      <c r="F34" s="67" t="s">
        <v>53</v>
      </c>
    </row>
    <row r="35" spans="1:6" ht="23.1" customHeight="1">
      <c r="A35" s="67" t="s">
        <v>78</v>
      </c>
      <c r="B35" s="67" t="s">
        <v>79</v>
      </c>
      <c r="C35" s="68" t="s">
        <v>80</v>
      </c>
      <c r="D35" s="68" t="s">
        <v>9</v>
      </c>
      <c r="E35" s="67" t="s">
        <v>78</v>
      </c>
      <c r="F35" s="67" t="s">
        <v>10</v>
      </c>
    </row>
    <row r="36" spans="1:6" ht="23.1" customHeight="1">
      <c r="A36" s="67" t="s">
        <v>81</v>
      </c>
      <c r="B36" s="67" t="s">
        <v>82</v>
      </c>
      <c r="C36" s="68" t="s">
        <v>83</v>
      </c>
      <c r="D36" s="68" t="s">
        <v>9</v>
      </c>
      <c r="E36" s="67" t="s">
        <v>81</v>
      </c>
      <c r="F36" s="67" t="s">
        <v>10</v>
      </c>
    </row>
    <row r="37" spans="1:6" ht="23.1" customHeight="1">
      <c r="A37" s="67" t="s">
        <v>84</v>
      </c>
      <c r="B37" s="67" t="s">
        <v>82</v>
      </c>
      <c r="C37" s="68" t="s">
        <v>85</v>
      </c>
      <c r="D37" s="68" t="s">
        <v>9</v>
      </c>
      <c r="E37" s="67" t="s">
        <v>84</v>
      </c>
      <c r="F37" s="67" t="s">
        <v>10</v>
      </c>
    </row>
    <row r="38" spans="1:6" ht="23.1" customHeight="1">
      <c r="A38" s="67" t="s">
        <v>86</v>
      </c>
      <c r="B38" s="67" t="s">
        <v>82</v>
      </c>
      <c r="C38" s="68" t="s">
        <v>87</v>
      </c>
      <c r="D38" s="68" t="s">
        <v>9</v>
      </c>
      <c r="E38" s="65"/>
      <c r="F38" s="67" t="s">
        <v>10</v>
      </c>
    </row>
    <row r="39" spans="1:6" ht="23.1" customHeight="1">
      <c r="A39" s="69" t="s">
        <v>88</v>
      </c>
      <c r="B39" s="69" t="s">
        <v>82</v>
      </c>
      <c r="C39" s="73" t="s">
        <v>89</v>
      </c>
      <c r="D39" s="68" t="s">
        <v>76</v>
      </c>
      <c r="E39" s="69" t="s">
        <v>88</v>
      </c>
      <c r="F39" s="69" t="s">
        <v>10</v>
      </c>
    </row>
    <row r="40" spans="1:6" ht="23.1" customHeight="1">
      <c r="A40" s="69" t="s">
        <v>90</v>
      </c>
      <c r="B40" s="69" t="s">
        <v>82</v>
      </c>
      <c r="C40" s="75" t="s">
        <v>91</v>
      </c>
      <c r="D40" s="68" t="s">
        <v>19</v>
      </c>
      <c r="E40" s="69"/>
      <c r="F40" s="69"/>
    </row>
    <row r="41" spans="1:6" ht="23.1" customHeight="1">
      <c r="A41" s="67" t="s">
        <v>92</v>
      </c>
      <c r="B41" s="67" t="s">
        <v>93</v>
      </c>
      <c r="C41" s="68" t="s">
        <v>94</v>
      </c>
      <c r="D41" s="68" t="s">
        <v>9</v>
      </c>
      <c r="E41" s="67" t="s">
        <v>92</v>
      </c>
      <c r="F41" s="67" t="s">
        <v>10</v>
      </c>
    </row>
    <row r="42" spans="1:6" ht="23.1" customHeight="1">
      <c r="A42" s="67" t="s">
        <v>95</v>
      </c>
      <c r="B42" s="67" t="s">
        <v>93</v>
      </c>
      <c r="C42" s="68" t="s">
        <v>96</v>
      </c>
      <c r="D42" s="68" t="s">
        <v>15</v>
      </c>
      <c r="E42" s="67" t="s">
        <v>95</v>
      </c>
      <c r="F42" s="67" t="s">
        <v>10</v>
      </c>
    </row>
    <row r="43" spans="1:6" ht="23.1" customHeight="1">
      <c r="A43" s="67" t="s">
        <v>95</v>
      </c>
      <c r="B43" s="67" t="s">
        <v>93</v>
      </c>
      <c r="C43" s="68" t="s">
        <v>97</v>
      </c>
      <c r="D43" s="68" t="s">
        <v>15</v>
      </c>
      <c r="E43" s="67" t="s">
        <v>98</v>
      </c>
      <c r="F43" s="67" t="s">
        <v>53</v>
      </c>
    </row>
    <row r="44" spans="1:6" ht="23.1" customHeight="1">
      <c r="A44" s="65" t="s">
        <v>100</v>
      </c>
      <c r="B44" s="65" t="s">
        <v>93</v>
      </c>
      <c r="C44" s="66" t="s">
        <v>101</v>
      </c>
      <c r="D44" s="66" t="s">
        <v>9</v>
      </c>
      <c r="E44" s="65" t="s">
        <v>100</v>
      </c>
      <c r="F44" s="65" t="s">
        <v>10</v>
      </c>
    </row>
    <row r="45" spans="1:6" ht="23.1" customHeight="1">
      <c r="A45" s="67" t="s">
        <v>102</v>
      </c>
      <c r="B45" s="67" t="s">
        <v>93</v>
      </c>
      <c r="C45" s="68" t="s">
        <v>103</v>
      </c>
      <c r="D45" s="68" t="s">
        <v>9</v>
      </c>
      <c r="E45" s="67" t="s">
        <v>102</v>
      </c>
      <c r="F45" s="67" t="s">
        <v>10</v>
      </c>
    </row>
    <row r="46" spans="1:6" ht="23.1" customHeight="1">
      <c r="A46" s="27" t="s">
        <v>104</v>
      </c>
      <c r="B46" s="27" t="s">
        <v>93</v>
      </c>
      <c r="C46" s="41" t="s">
        <v>105</v>
      </c>
      <c r="D46" s="41" t="s">
        <v>182</v>
      </c>
      <c r="E46" s="27" t="s">
        <v>104</v>
      </c>
      <c r="F46" s="27"/>
    </row>
    <row r="47" spans="1:6" ht="23.1" customHeight="1">
      <c r="A47" s="40" t="s">
        <v>106</v>
      </c>
      <c r="B47" s="67" t="s">
        <v>107</v>
      </c>
      <c r="C47" s="75" t="s">
        <v>108</v>
      </c>
      <c r="D47" s="68" t="s">
        <v>9</v>
      </c>
      <c r="E47" s="40" t="s">
        <v>106</v>
      </c>
      <c r="F47" s="67" t="s">
        <v>10</v>
      </c>
    </row>
    <row r="48" spans="1:6" ht="23.1" customHeight="1">
      <c r="A48" s="40" t="s">
        <v>111</v>
      </c>
      <c r="B48" s="40" t="s">
        <v>107</v>
      </c>
      <c r="C48" s="75" t="s">
        <v>112</v>
      </c>
      <c r="D48" s="66" t="s">
        <v>76</v>
      </c>
      <c r="E48" s="40" t="s">
        <v>111</v>
      </c>
      <c r="F48" s="65" t="s">
        <v>10</v>
      </c>
    </row>
    <row r="49" spans="1:6" ht="23.1" customHeight="1">
      <c r="A49" s="67" t="s">
        <v>113</v>
      </c>
      <c r="B49" s="67" t="s">
        <v>107</v>
      </c>
      <c r="C49" s="68" t="s">
        <v>114</v>
      </c>
      <c r="D49" s="68" t="s">
        <v>9</v>
      </c>
      <c r="E49" s="67" t="s">
        <v>115</v>
      </c>
      <c r="F49" s="67" t="s">
        <v>116</v>
      </c>
    </row>
    <row r="50" spans="1:6" ht="23.1" customHeight="1">
      <c r="A50" s="67" t="s">
        <v>117</v>
      </c>
      <c r="B50" s="67" t="s">
        <v>107</v>
      </c>
      <c r="C50" s="68" t="s">
        <v>118</v>
      </c>
      <c r="D50" s="68" t="s">
        <v>9</v>
      </c>
      <c r="E50" s="67" t="s">
        <v>119</v>
      </c>
      <c r="F50" s="67" t="s">
        <v>53</v>
      </c>
    </row>
    <row r="51" spans="1:6" ht="23.1" customHeight="1">
      <c r="A51" s="65" t="s">
        <v>211</v>
      </c>
      <c r="B51" s="65" t="s">
        <v>4360</v>
      </c>
      <c r="C51" s="66" t="s">
        <v>212</v>
      </c>
      <c r="D51" s="66" t="s">
        <v>9</v>
      </c>
      <c r="E51" s="65" t="s">
        <v>213</v>
      </c>
      <c r="F51" s="65" t="s">
        <v>53</v>
      </c>
    </row>
    <row r="52" spans="1:6" ht="23.1" customHeight="1">
      <c r="A52" s="67" t="s">
        <v>1227</v>
      </c>
      <c r="B52" s="65" t="s">
        <v>4360</v>
      </c>
      <c r="C52" s="68" t="s">
        <v>1228</v>
      </c>
      <c r="D52" s="68" t="s">
        <v>9</v>
      </c>
      <c r="E52" s="67" t="s">
        <v>1227</v>
      </c>
      <c r="F52" s="67" t="s">
        <v>10</v>
      </c>
    </row>
    <row r="53" spans="1:6" ht="23.1" customHeight="1">
      <c r="A53" s="40" t="s">
        <v>120</v>
      </c>
      <c r="B53" s="40" t="s">
        <v>121</v>
      </c>
      <c r="C53" s="75" t="s">
        <v>122</v>
      </c>
      <c r="D53" s="68" t="s">
        <v>9</v>
      </c>
      <c r="E53" s="40" t="s">
        <v>120</v>
      </c>
      <c r="F53" s="67" t="s">
        <v>10</v>
      </c>
    </row>
    <row r="54" spans="1:6" ht="23.1" customHeight="1">
      <c r="A54" s="67" t="s">
        <v>123</v>
      </c>
      <c r="B54" s="67" t="s">
        <v>121</v>
      </c>
      <c r="C54" s="68" t="s">
        <v>124</v>
      </c>
      <c r="D54" s="68" t="s">
        <v>9</v>
      </c>
      <c r="E54" s="67" t="s">
        <v>123</v>
      </c>
      <c r="F54" s="67" t="s">
        <v>10</v>
      </c>
    </row>
    <row r="55" spans="1:6" ht="23.1" customHeight="1">
      <c r="A55" s="65" t="s">
        <v>195</v>
      </c>
      <c r="B55" s="65" t="s">
        <v>196</v>
      </c>
      <c r="C55" s="66" t="s">
        <v>197</v>
      </c>
      <c r="D55" s="68" t="s">
        <v>9</v>
      </c>
      <c r="E55" s="65" t="s">
        <v>198</v>
      </c>
      <c r="F55" s="51" t="s">
        <v>53</v>
      </c>
    </row>
    <row r="56" spans="1:6" ht="23.1" customHeight="1">
      <c r="A56" s="67" t="s">
        <v>199</v>
      </c>
      <c r="B56" s="67" t="s">
        <v>196</v>
      </c>
      <c r="C56" s="68" t="s">
        <v>200</v>
      </c>
      <c r="D56" s="68" t="s">
        <v>9</v>
      </c>
      <c r="E56" s="67" t="s">
        <v>199</v>
      </c>
      <c r="F56" s="67" t="s">
        <v>10</v>
      </c>
    </row>
    <row r="57" spans="1:6" ht="23.1" customHeight="1">
      <c r="A57" s="65" t="s">
        <v>202</v>
      </c>
      <c r="B57" s="65" t="s">
        <v>196</v>
      </c>
      <c r="C57" s="66" t="s">
        <v>203</v>
      </c>
      <c r="D57" s="68" t="s">
        <v>9</v>
      </c>
      <c r="E57" s="65" t="s">
        <v>202</v>
      </c>
      <c r="F57" s="65" t="s">
        <v>10</v>
      </c>
    </row>
    <row r="58" spans="1:6" ht="23.1" customHeight="1">
      <c r="A58" s="67" t="s">
        <v>204</v>
      </c>
      <c r="B58" s="67" t="s">
        <v>196</v>
      </c>
      <c r="C58" s="68" t="s">
        <v>205</v>
      </c>
      <c r="D58" s="68" t="s">
        <v>15</v>
      </c>
      <c r="E58" s="67" t="s">
        <v>204</v>
      </c>
      <c r="F58" s="67" t="s">
        <v>10</v>
      </c>
    </row>
    <row r="59" spans="1:6" ht="23.1" customHeight="1">
      <c r="A59" s="74" t="s">
        <v>128</v>
      </c>
      <c r="B59" s="74" t="s">
        <v>126</v>
      </c>
      <c r="C59" s="1" t="s">
        <v>129</v>
      </c>
      <c r="D59" s="1" t="s">
        <v>76</v>
      </c>
      <c r="E59" s="74" t="s">
        <v>128</v>
      </c>
      <c r="F59" s="74" t="s">
        <v>10</v>
      </c>
    </row>
    <row r="60" spans="1:6" ht="23.1" customHeight="1">
      <c r="A60" s="67" t="s">
        <v>130</v>
      </c>
      <c r="B60" s="67" t="s">
        <v>131</v>
      </c>
      <c r="C60" s="68" t="s">
        <v>132</v>
      </c>
      <c r="D60" s="68" t="s">
        <v>15</v>
      </c>
      <c r="E60" s="67" t="s">
        <v>130</v>
      </c>
      <c r="F60" s="67" t="s">
        <v>10</v>
      </c>
    </row>
    <row r="61" spans="1:6" ht="23.1" customHeight="1">
      <c r="A61" s="69" t="s">
        <v>130</v>
      </c>
      <c r="B61" s="69" t="s">
        <v>131</v>
      </c>
      <c r="C61" s="73" t="s">
        <v>133</v>
      </c>
      <c r="D61" s="73" t="s">
        <v>15</v>
      </c>
      <c r="E61" s="69"/>
      <c r="F61" s="69"/>
    </row>
    <row r="62" spans="1:6" ht="23.1" customHeight="1">
      <c r="A62" s="67" t="s">
        <v>134</v>
      </c>
      <c r="B62" s="67" t="s">
        <v>131</v>
      </c>
      <c r="C62" s="68" t="s">
        <v>135</v>
      </c>
      <c r="D62" s="68" t="s">
        <v>9</v>
      </c>
      <c r="E62" s="67" t="s">
        <v>134</v>
      </c>
      <c r="F62" s="67" t="s">
        <v>10</v>
      </c>
    </row>
    <row r="63" spans="1:6" ht="23.1" customHeight="1">
      <c r="A63" s="67" t="s">
        <v>136</v>
      </c>
      <c r="B63" s="67" t="s">
        <v>131</v>
      </c>
      <c r="C63" s="68" t="s">
        <v>137</v>
      </c>
      <c r="D63" s="68" t="s">
        <v>76</v>
      </c>
      <c r="E63" s="67" t="s">
        <v>136</v>
      </c>
      <c r="F63" s="67" t="s">
        <v>10</v>
      </c>
    </row>
    <row r="64" spans="1:6" ht="23.1" customHeight="1">
      <c r="A64" s="65" t="s">
        <v>138</v>
      </c>
      <c r="B64" s="67" t="s">
        <v>131</v>
      </c>
      <c r="C64" s="66" t="s">
        <v>139</v>
      </c>
      <c r="D64" s="68" t="s">
        <v>9</v>
      </c>
      <c r="E64" s="65" t="s">
        <v>138</v>
      </c>
      <c r="F64" s="67" t="s">
        <v>10</v>
      </c>
    </row>
    <row r="65" spans="1:6" ht="23.1" customHeight="1">
      <c r="A65" s="67" t="s">
        <v>140</v>
      </c>
      <c r="B65" s="67" t="s">
        <v>131</v>
      </c>
      <c r="C65" s="66" t="s">
        <v>141</v>
      </c>
      <c r="D65" s="68" t="s">
        <v>76</v>
      </c>
      <c r="E65" s="67" t="s">
        <v>140</v>
      </c>
      <c r="F65" s="67" t="s">
        <v>10</v>
      </c>
    </row>
    <row r="66" spans="1:6" ht="23.1" customHeight="1">
      <c r="A66" s="67" t="s">
        <v>142</v>
      </c>
      <c r="B66" s="67" t="s">
        <v>131</v>
      </c>
      <c r="C66" s="66" t="s">
        <v>143</v>
      </c>
      <c r="D66" s="68" t="s">
        <v>9</v>
      </c>
      <c r="E66" s="67" t="s">
        <v>142</v>
      </c>
      <c r="F66" s="67" t="s">
        <v>10</v>
      </c>
    </row>
    <row r="67" spans="1:6" ht="23.1" customHeight="1">
      <c r="A67" s="65" t="s">
        <v>144</v>
      </c>
      <c r="B67" s="65" t="s">
        <v>131</v>
      </c>
      <c r="C67" s="66" t="s">
        <v>145</v>
      </c>
      <c r="D67" s="68" t="s">
        <v>9</v>
      </c>
      <c r="E67" s="65" t="s">
        <v>146</v>
      </c>
      <c r="F67" s="65" t="s">
        <v>53</v>
      </c>
    </row>
    <row r="68" spans="1:6" ht="23.1" customHeight="1">
      <c r="A68" s="67" t="s">
        <v>147</v>
      </c>
      <c r="B68" s="67" t="s">
        <v>131</v>
      </c>
      <c r="C68" s="66" t="s">
        <v>148</v>
      </c>
      <c r="D68" s="68" t="s">
        <v>9</v>
      </c>
      <c r="E68" s="67" t="s">
        <v>147</v>
      </c>
      <c r="F68" s="67" t="s">
        <v>10</v>
      </c>
    </row>
    <row r="69" spans="1:6" ht="23.1" customHeight="1">
      <c r="A69" s="65" t="s">
        <v>149</v>
      </c>
      <c r="B69" s="65" t="s">
        <v>131</v>
      </c>
      <c r="C69" s="76" t="s">
        <v>150</v>
      </c>
      <c r="D69" s="66" t="s">
        <v>151</v>
      </c>
      <c r="E69" s="65" t="s">
        <v>152</v>
      </c>
      <c r="F69" s="65" t="s">
        <v>49</v>
      </c>
    </row>
    <row r="70" spans="1:6" ht="23.1" customHeight="1">
      <c r="A70" s="65" t="s">
        <v>153</v>
      </c>
      <c r="B70" s="65" t="s">
        <v>131</v>
      </c>
      <c r="C70" s="66" t="s">
        <v>154</v>
      </c>
      <c r="D70" s="66" t="s">
        <v>151</v>
      </c>
      <c r="E70" s="65"/>
      <c r="F70" s="65"/>
    </row>
    <row r="71" spans="1:6" ht="23.1" customHeight="1">
      <c r="A71" s="65" t="s">
        <v>155</v>
      </c>
      <c r="B71" s="65" t="s">
        <v>131</v>
      </c>
      <c r="C71" s="66" t="s">
        <v>4907</v>
      </c>
      <c r="D71" s="66" t="s">
        <v>65</v>
      </c>
      <c r="E71" s="65" t="s">
        <v>156</v>
      </c>
      <c r="F71" s="65"/>
    </row>
    <row r="72" spans="1:6" ht="23.1" customHeight="1">
      <c r="A72" s="67" t="s">
        <v>157</v>
      </c>
      <c r="B72" s="67" t="s">
        <v>131</v>
      </c>
      <c r="C72" s="66" t="s">
        <v>158</v>
      </c>
      <c r="D72" s="68" t="s">
        <v>15</v>
      </c>
      <c r="E72" s="67" t="s">
        <v>157</v>
      </c>
      <c r="F72" s="67" t="s">
        <v>10</v>
      </c>
    </row>
    <row r="73" spans="1:6" ht="23.1" customHeight="1">
      <c r="A73" s="65" t="s">
        <v>159</v>
      </c>
      <c r="B73" s="67" t="s">
        <v>131</v>
      </c>
      <c r="C73" s="66" t="s">
        <v>160</v>
      </c>
      <c r="D73" s="68" t="s">
        <v>9</v>
      </c>
      <c r="E73" s="67" t="s">
        <v>161</v>
      </c>
      <c r="F73" s="67" t="s">
        <v>162</v>
      </c>
    </row>
    <row r="74" spans="1:6" ht="23.1" customHeight="1">
      <c r="A74" s="67" t="s">
        <v>159</v>
      </c>
      <c r="B74" s="67" t="s">
        <v>131</v>
      </c>
      <c r="C74" s="68" t="s">
        <v>163</v>
      </c>
      <c r="D74" s="66" t="s">
        <v>9</v>
      </c>
      <c r="E74" s="67"/>
      <c r="F74" s="69"/>
    </row>
    <row r="75" spans="1:6" ht="23.1" customHeight="1">
      <c r="A75" s="67" t="s">
        <v>125</v>
      </c>
      <c r="B75" s="67" t="s">
        <v>4752</v>
      </c>
      <c r="C75" s="68" t="s">
        <v>127</v>
      </c>
      <c r="D75" s="68" t="s">
        <v>15</v>
      </c>
      <c r="E75" s="67" t="s">
        <v>125</v>
      </c>
      <c r="F75" s="67" t="s">
        <v>10</v>
      </c>
    </row>
    <row r="76" spans="1:6" ht="23.1" customHeight="1">
      <c r="A76" s="67" t="s">
        <v>166</v>
      </c>
      <c r="B76" s="67" t="s">
        <v>31</v>
      </c>
      <c r="C76" s="68" t="s">
        <v>167</v>
      </c>
      <c r="D76" s="68" t="s">
        <v>9</v>
      </c>
      <c r="E76" s="67" t="s">
        <v>166</v>
      </c>
      <c r="F76" s="67" t="s">
        <v>10</v>
      </c>
    </row>
    <row r="77" spans="1:6" ht="23.1" customHeight="1">
      <c r="A77" s="67" t="s">
        <v>168</v>
      </c>
      <c r="B77" s="67" t="s">
        <v>31</v>
      </c>
      <c r="C77" s="68" t="s">
        <v>169</v>
      </c>
      <c r="D77" s="68" t="s">
        <v>9</v>
      </c>
      <c r="E77" s="67" t="s">
        <v>168</v>
      </c>
      <c r="F77" s="67" t="s">
        <v>10</v>
      </c>
    </row>
    <row r="78" spans="1:6" ht="23.1" customHeight="1">
      <c r="A78" s="67" t="s">
        <v>174</v>
      </c>
      <c r="B78" s="67" t="s">
        <v>31</v>
      </c>
      <c r="C78" s="68" t="s">
        <v>175</v>
      </c>
      <c r="D78" s="68" t="s">
        <v>9</v>
      </c>
      <c r="E78" s="67" t="s">
        <v>174</v>
      </c>
      <c r="F78" s="67" t="s">
        <v>10</v>
      </c>
    </row>
    <row r="79" spans="1:6" ht="23.1" customHeight="1">
      <c r="A79" s="67" t="s">
        <v>176</v>
      </c>
      <c r="B79" s="67" t="s">
        <v>31</v>
      </c>
      <c r="C79" s="68" t="s">
        <v>177</v>
      </c>
      <c r="D79" s="68" t="s">
        <v>9</v>
      </c>
      <c r="E79" s="67" t="s">
        <v>176</v>
      </c>
      <c r="F79" s="67" t="s">
        <v>10</v>
      </c>
    </row>
    <row r="80" spans="1:6" ht="23.1" customHeight="1">
      <c r="A80" s="67" t="s">
        <v>178</v>
      </c>
      <c r="B80" s="67" t="s">
        <v>31</v>
      </c>
      <c r="C80" s="68" t="s">
        <v>179</v>
      </c>
      <c r="D80" s="68" t="s">
        <v>9</v>
      </c>
      <c r="E80" s="67" t="s">
        <v>180</v>
      </c>
      <c r="F80" s="67" t="s">
        <v>53</v>
      </c>
    </row>
    <row r="81" spans="1:6" ht="23.1" customHeight="1">
      <c r="A81" s="67" t="s">
        <v>170</v>
      </c>
      <c r="B81" s="67" t="s">
        <v>31</v>
      </c>
      <c r="C81" s="68" t="s">
        <v>171</v>
      </c>
      <c r="D81" s="68" t="s">
        <v>9</v>
      </c>
      <c r="E81" s="67" t="s">
        <v>172</v>
      </c>
      <c r="F81" s="67" t="s">
        <v>53</v>
      </c>
    </row>
    <row r="82" spans="1:6" ht="23.1" customHeight="1">
      <c r="A82" s="67" t="s">
        <v>170</v>
      </c>
      <c r="B82" s="67" t="s">
        <v>31</v>
      </c>
      <c r="C82" s="68" t="s">
        <v>173</v>
      </c>
      <c r="D82" s="68" t="s">
        <v>9</v>
      </c>
      <c r="E82" s="67" t="s">
        <v>170</v>
      </c>
      <c r="F82" s="67" t="s">
        <v>10</v>
      </c>
    </row>
    <row r="83" spans="1:6" s="114" customFormat="1" ht="23.1" customHeight="1">
      <c r="A83" s="112" t="s">
        <v>4630</v>
      </c>
      <c r="B83" s="113" t="s">
        <v>31</v>
      </c>
      <c r="C83" s="45" t="s">
        <v>4631</v>
      </c>
      <c r="D83" s="45" t="s">
        <v>9</v>
      </c>
      <c r="E83" s="115"/>
      <c r="F83" s="113" t="s">
        <v>10</v>
      </c>
    </row>
    <row r="84" spans="1:6" ht="23.1" customHeight="1">
      <c r="A84" s="67" t="s">
        <v>184</v>
      </c>
      <c r="B84" s="67" t="s">
        <v>185</v>
      </c>
      <c r="C84" s="68" t="s">
        <v>186</v>
      </c>
      <c r="D84" s="68" t="s">
        <v>9</v>
      </c>
      <c r="E84" s="67" t="s">
        <v>184</v>
      </c>
      <c r="F84" s="67" t="s">
        <v>10</v>
      </c>
    </row>
    <row r="85" spans="1:6" ht="23.1" customHeight="1">
      <c r="A85" s="6" t="s">
        <v>184</v>
      </c>
      <c r="B85" s="6" t="s">
        <v>185</v>
      </c>
      <c r="C85" s="116" t="s">
        <v>187</v>
      </c>
      <c r="D85" s="116" t="s">
        <v>9</v>
      </c>
      <c r="E85" s="6" t="s">
        <v>184</v>
      </c>
      <c r="F85" s="6"/>
    </row>
    <row r="86" spans="1:6" ht="23.1" customHeight="1">
      <c r="A86" s="74" t="s">
        <v>188</v>
      </c>
      <c r="B86" s="74" t="s">
        <v>185</v>
      </c>
      <c r="C86" s="1" t="s">
        <v>189</v>
      </c>
      <c r="D86" s="68" t="s">
        <v>76</v>
      </c>
      <c r="E86" s="74"/>
      <c r="F86" s="51"/>
    </row>
    <row r="87" spans="1:6" ht="23.1" customHeight="1">
      <c r="A87" s="67" t="s">
        <v>190</v>
      </c>
      <c r="B87" s="40" t="s">
        <v>191</v>
      </c>
      <c r="C87" s="68" t="s">
        <v>192</v>
      </c>
      <c r="D87" s="73" t="s">
        <v>9</v>
      </c>
      <c r="E87" s="67" t="s">
        <v>190</v>
      </c>
      <c r="F87" s="67"/>
    </row>
    <row r="88" spans="1:6" ht="23.1" customHeight="1">
      <c r="A88" s="67" t="s">
        <v>193</v>
      </c>
      <c r="B88" s="67" t="s">
        <v>191</v>
      </c>
      <c r="C88" s="68" t="s">
        <v>194</v>
      </c>
      <c r="D88" s="68" t="s">
        <v>9</v>
      </c>
      <c r="E88" s="67" t="s">
        <v>193</v>
      </c>
      <c r="F88" s="67" t="s">
        <v>10</v>
      </c>
    </row>
    <row r="89" spans="1:6" ht="23.1" customHeight="1">
      <c r="A89" s="65" t="s">
        <v>4513</v>
      </c>
      <c r="B89" s="65" t="s">
        <v>4514</v>
      </c>
      <c r="C89" s="66" t="s">
        <v>4515</v>
      </c>
      <c r="D89" s="68" t="s">
        <v>4516</v>
      </c>
      <c r="E89" s="65"/>
      <c r="F89" s="67"/>
    </row>
    <row r="90" spans="1:6" ht="23.1" customHeight="1">
      <c r="A90" s="67" t="s">
        <v>50</v>
      </c>
      <c r="B90" s="65" t="s">
        <v>4362</v>
      </c>
      <c r="C90" s="68" t="s">
        <v>51</v>
      </c>
      <c r="D90" s="68" t="s">
        <v>15</v>
      </c>
      <c r="E90" s="67" t="s">
        <v>52</v>
      </c>
      <c r="F90" s="67" t="s">
        <v>53</v>
      </c>
    </row>
    <row r="91" spans="1:6" ht="23.1" customHeight="1">
      <c r="A91" s="65" t="s">
        <v>989</v>
      </c>
      <c r="B91" s="65" t="s">
        <v>4362</v>
      </c>
      <c r="C91" s="31" t="s">
        <v>990</v>
      </c>
      <c r="D91" s="31" t="s">
        <v>19</v>
      </c>
      <c r="E91" s="51"/>
      <c r="F91" s="51"/>
    </row>
    <row r="92" spans="1:6" ht="23.1" customHeight="1">
      <c r="A92" s="65" t="s">
        <v>4361</v>
      </c>
      <c r="B92" s="65" t="s">
        <v>4362</v>
      </c>
      <c r="C92" s="66" t="s">
        <v>4363</v>
      </c>
      <c r="D92" s="68" t="s">
        <v>4364</v>
      </c>
      <c r="E92" s="65"/>
      <c r="F92" s="67"/>
    </row>
    <row r="93" spans="1:6" ht="23.1" customHeight="1">
      <c r="A93" s="67" t="s">
        <v>208</v>
      </c>
      <c r="B93" s="67" t="s">
        <v>209</v>
      </c>
      <c r="C93" s="68" t="s">
        <v>210</v>
      </c>
      <c r="D93" s="68" t="s">
        <v>9</v>
      </c>
      <c r="E93" s="67" t="s">
        <v>208</v>
      </c>
      <c r="F93" s="67" t="s">
        <v>10</v>
      </c>
    </row>
    <row r="94" spans="1:6" ht="23.1" customHeight="1">
      <c r="A94" s="65" t="s">
        <v>214</v>
      </c>
      <c r="B94" s="65" t="s">
        <v>209</v>
      </c>
      <c r="C94" s="66" t="s">
        <v>215</v>
      </c>
      <c r="D94" s="66" t="s">
        <v>216</v>
      </c>
      <c r="E94" s="65"/>
      <c r="F94" s="65"/>
    </row>
    <row r="95" spans="1:6" ht="23.1" customHeight="1">
      <c r="A95" s="67" t="s">
        <v>217</v>
      </c>
      <c r="B95" s="67" t="s">
        <v>209</v>
      </c>
      <c r="C95" s="68" t="s">
        <v>218</v>
      </c>
      <c r="D95" s="68" t="s">
        <v>9</v>
      </c>
      <c r="E95" s="67" t="s">
        <v>219</v>
      </c>
      <c r="F95" s="67" t="s">
        <v>53</v>
      </c>
    </row>
    <row r="96" spans="1:6" ht="23.1" customHeight="1">
      <c r="A96" s="67" t="s">
        <v>217</v>
      </c>
      <c r="B96" s="67" t="s">
        <v>209</v>
      </c>
      <c r="C96" s="68" t="s">
        <v>220</v>
      </c>
      <c r="D96" s="68" t="s">
        <v>9</v>
      </c>
      <c r="E96" s="67" t="s">
        <v>217</v>
      </c>
      <c r="F96" s="67" t="s">
        <v>10</v>
      </c>
    </row>
    <row r="97" spans="1:6" ht="23.1" customHeight="1">
      <c r="A97" s="67" t="s">
        <v>221</v>
      </c>
      <c r="B97" s="67" t="s">
        <v>209</v>
      </c>
      <c r="C97" s="68" t="s">
        <v>222</v>
      </c>
      <c r="D97" s="68" t="s">
        <v>9</v>
      </c>
      <c r="E97" s="67" t="s">
        <v>223</v>
      </c>
      <c r="F97" s="67" t="s">
        <v>53</v>
      </c>
    </row>
    <row r="98" spans="1:6" ht="23.1" customHeight="1">
      <c r="A98" s="67" t="s">
        <v>221</v>
      </c>
      <c r="B98" s="67" t="s">
        <v>209</v>
      </c>
      <c r="C98" s="68" t="s">
        <v>4710</v>
      </c>
      <c r="D98" s="68" t="s">
        <v>4709</v>
      </c>
      <c r="E98" s="67" t="s">
        <v>223</v>
      </c>
      <c r="F98" s="67" t="s">
        <v>53</v>
      </c>
    </row>
    <row r="99" spans="1:6" ht="23.1" customHeight="1">
      <c r="A99" s="67" t="s">
        <v>224</v>
      </c>
      <c r="B99" s="67" t="s">
        <v>209</v>
      </c>
      <c r="C99" s="68" t="s">
        <v>225</v>
      </c>
      <c r="D99" s="68" t="s">
        <v>182</v>
      </c>
      <c r="E99" s="67" t="s">
        <v>224</v>
      </c>
      <c r="F99" s="67" t="s">
        <v>10</v>
      </c>
    </row>
    <row r="100" spans="1:6" ht="23.1" customHeight="1">
      <c r="A100" s="67" t="s">
        <v>226</v>
      </c>
      <c r="B100" s="67" t="s">
        <v>209</v>
      </c>
      <c r="C100" s="68" t="s">
        <v>227</v>
      </c>
      <c r="D100" s="68" t="s">
        <v>15</v>
      </c>
      <c r="E100" s="67" t="s">
        <v>226</v>
      </c>
      <c r="F100" s="67" t="s">
        <v>10</v>
      </c>
    </row>
    <row r="101" spans="1:6" ht="23.1" customHeight="1">
      <c r="A101" s="67" t="s">
        <v>230</v>
      </c>
      <c r="B101" s="67" t="s">
        <v>209</v>
      </c>
      <c r="C101" s="68" t="s">
        <v>231</v>
      </c>
      <c r="D101" s="68" t="s">
        <v>9</v>
      </c>
      <c r="E101" s="67" t="s">
        <v>230</v>
      </c>
      <c r="F101" s="67" t="s">
        <v>10</v>
      </c>
    </row>
    <row r="102" spans="1:6" ht="23.1" customHeight="1">
      <c r="A102" s="67" t="s">
        <v>232</v>
      </c>
      <c r="B102" s="67" t="s">
        <v>209</v>
      </c>
      <c r="C102" s="68" t="s">
        <v>233</v>
      </c>
      <c r="D102" s="68" t="s">
        <v>76</v>
      </c>
      <c r="E102" s="67" t="s">
        <v>232</v>
      </c>
      <c r="F102" s="67" t="s">
        <v>10</v>
      </c>
    </row>
    <row r="103" spans="1:6" ht="23.1" customHeight="1">
      <c r="A103" s="67" t="s">
        <v>234</v>
      </c>
      <c r="B103" s="67" t="s">
        <v>209</v>
      </c>
      <c r="C103" s="68" t="s">
        <v>235</v>
      </c>
      <c r="D103" s="68" t="s">
        <v>151</v>
      </c>
      <c r="E103" s="67" t="s">
        <v>234</v>
      </c>
      <c r="F103" s="67" t="s">
        <v>236</v>
      </c>
    </row>
    <row r="104" spans="1:6" ht="23.1" customHeight="1">
      <c r="A104" s="69" t="s">
        <v>237</v>
      </c>
      <c r="B104" s="69" t="s">
        <v>209</v>
      </c>
      <c r="C104" s="66" t="s">
        <v>238</v>
      </c>
      <c r="D104" s="73" t="s">
        <v>76</v>
      </c>
      <c r="E104" s="69"/>
      <c r="F104" s="67" t="s">
        <v>236</v>
      </c>
    </row>
    <row r="105" spans="1:6" ht="23.1" customHeight="1">
      <c r="A105" s="67" t="s">
        <v>239</v>
      </c>
      <c r="B105" s="67" t="s">
        <v>201</v>
      </c>
      <c r="C105" s="68" t="s">
        <v>240</v>
      </c>
      <c r="D105" s="68" t="s">
        <v>9</v>
      </c>
      <c r="E105" s="67" t="s">
        <v>239</v>
      </c>
      <c r="F105" s="67" t="s">
        <v>10</v>
      </c>
    </row>
    <row r="106" spans="1:6" ht="23.1" customHeight="1">
      <c r="A106" s="67" t="s">
        <v>241</v>
      </c>
      <c r="B106" s="67" t="s">
        <v>201</v>
      </c>
      <c r="C106" s="68" t="s">
        <v>242</v>
      </c>
      <c r="D106" s="68" t="s">
        <v>9</v>
      </c>
      <c r="E106" s="67" t="s">
        <v>243</v>
      </c>
      <c r="F106" s="67" t="s">
        <v>53</v>
      </c>
    </row>
    <row r="107" spans="1:6" ht="23.1" customHeight="1">
      <c r="A107" s="67" t="s">
        <v>241</v>
      </c>
      <c r="B107" s="67" t="s">
        <v>201</v>
      </c>
      <c r="C107" s="68" t="s">
        <v>245</v>
      </c>
      <c r="D107" s="68" t="s">
        <v>9</v>
      </c>
      <c r="E107" s="67" t="s">
        <v>241</v>
      </c>
      <c r="F107" s="67" t="s">
        <v>10</v>
      </c>
    </row>
    <row r="108" spans="1:6" ht="23.1" customHeight="1">
      <c r="A108" s="44" t="s">
        <v>246</v>
      </c>
      <c r="B108" s="44" t="s">
        <v>201</v>
      </c>
      <c r="C108" s="76" t="s">
        <v>247</v>
      </c>
      <c r="D108" s="76" t="s">
        <v>182</v>
      </c>
      <c r="E108" s="69"/>
      <c r="F108" s="69"/>
    </row>
    <row r="109" spans="1:6" ht="23.1" customHeight="1">
      <c r="A109" s="67" t="s">
        <v>248</v>
      </c>
      <c r="B109" s="67" t="s">
        <v>201</v>
      </c>
      <c r="C109" s="68" t="s">
        <v>249</v>
      </c>
      <c r="D109" s="68" t="s">
        <v>9</v>
      </c>
      <c r="E109" s="67" t="s">
        <v>248</v>
      </c>
      <c r="F109" s="67" t="s">
        <v>10</v>
      </c>
    </row>
    <row r="110" spans="1:6" ht="23.1" customHeight="1">
      <c r="A110" s="67" t="s">
        <v>250</v>
      </c>
      <c r="B110" s="67" t="s">
        <v>201</v>
      </c>
      <c r="C110" s="68" t="s">
        <v>251</v>
      </c>
      <c r="D110" s="68" t="s">
        <v>9</v>
      </c>
      <c r="E110" s="67" t="s">
        <v>250</v>
      </c>
      <c r="F110" s="67" t="s">
        <v>10</v>
      </c>
    </row>
    <row r="111" spans="1:6" ht="23.1" customHeight="1">
      <c r="A111" s="67" t="s">
        <v>250</v>
      </c>
      <c r="B111" s="67" t="s">
        <v>201</v>
      </c>
      <c r="C111" s="68" t="s">
        <v>252</v>
      </c>
      <c r="D111" s="68" t="s">
        <v>9</v>
      </c>
      <c r="E111" s="67" t="s">
        <v>253</v>
      </c>
      <c r="F111" s="67" t="s">
        <v>53</v>
      </c>
    </row>
    <row r="112" spans="1:6" ht="23.1" customHeight="1">
      <c r="A112" s="67" t="s">
        <v>254</v>
      </c>
      <c r="B112" s="67" t="s">
        <v>201</v>
      </c>
      <c r="C112" s="68" t="s">
        <v>255</v>
      </c>
      <c r="D112" s="68" t="s">
        <v>9</v>
      </c>
      <c r="E112" s="67" t="s">
        <v>256</v>
      </c>
      <c r="F112" s="67" t="s">
        <v>53</v>
      </c>
    </row>
    <row r="113" spans="1:6" ht="23.1" customHeight="1">
      <c r="A113" s="65" t="s">
        <v>257</v>
      </c>
      <c r="B113" s="65" t="s">
        <v>201</v>
      </c>
      <c r="C113" s="66" t="s">
        <v>258</v>
      </c>
      <c r="D113" s="66" t="s">
        <v>9</v>
      </c>
      <c r="E113" s="65" t="s">
        <v>257</v>
      </c>
      <c r="F113" s="65" t="s">
        <v>10</v>
      </c>
    </row>
    <row r="114" spans="1:6" ht="23.1" customHeight="1">
      <c r="A114" s="40" t="s">
        <v>259</v>
      </c>
      <c r="B114" s="40" t="s">
        <v>201</v>
      </c>
      <c r="C114" s="75" t="s">
        <v>4468</v>
      </c>
      <c r="D114" s="75" t="s">
        <v>182</v>
      </c>
      <c r="E114" s="40" t="s">
        <v>259</v>
      </c>
      <c r="F114" s="40" t="s">
        <v>10</v>
      </c>
    </row>
    <row r="115" spans="1:6" ht="23.1" customHeight="1">
      <c r="A115" s="40" t="s">
        <v>260</v>
      </c>
      <c r="B115" s="40" t="s">
        <v>201</v>
      </c>
      <c r="C115" s="75" t="s">
        <v>261</v>
      </c>
      <c r="D115" s="68" t="s">
        <v>9</v>
      </c>
      <c r="E115" s="40" t="s">
        <v>201</v>
      </c>
      <c r="F115" s="67" t="s">
        <v>10</v>
      </c>
    </row>
    <row r="116" spans="1:6" ht="23.1" customHeight="1">
      <c r="A116" s="65" t="s">
        <v>263</v>
      </c>
      <c r="B116" s="65" t="s">
        <v>201</v>
      </c>
      <c r="C116" s="66" t="s">
        <v>264</v>
      </c>
      <c r="D116" s="66" t="s">
        <v>15</v>
      </c>
      <c r="E116" s="65"/>
      <c r="F116" s="65"/>
    </row>
    <row r="117" spans="1:6" ht="23.1" customHeight="1">
      <c r="A117" s="67" t="s">
        <v>265</v>
      </c>
      <c r="B117" s="69" t="s">
        <v>201</v>
      </c>
      <c r="C117" s="68" t="s">
        <v>266</v>
      </c>
      <c r="D117" s="68" t="s">
        <v>15</v>
      </c>
      <c r="E117" s="67" t="s">
        <v>265</v>
      </c>
      <c r="F117" s="67" t="s">
        <v>10</v>
      </c>
    </row>
    <row r="118" spans="1:6" ht="23.1" customHeight="1">
      <c r="A118" s="40" t="s">
        <v>267</v>
      </c>
      <c r="B118" s="69" t="s">
        <v>201</v>
      </c>
      <c r="C118" s="75" t="s">
        <v>268</v>
      </c>
      <c r="D118" s="68" t="s">
        <v>182</v>
      </c>
      <c r="E118" s="40" t="s">
        <v>267</v>
      </c>
      <c r="F118" s="40" t="s">
        <v>10</v>
      </c>
    </row>
    <row r="119" spans="1:6" ht="23.1" customHeight="1">
      <c r="A119" s="69" t="s">
        <v>270</v>
      </c>
      <c r="B119" s="69" t="s">
        <v>201</v>
      </c>
      <c r="C119" s="66" t="s">
        <v>271</v>
      </c>
      <c r="D119" s="73" t="s">
        <v>9</v>
      </c>
      <c r="E119" s="69" t="s">
        <v>272</v>
      </c>
      <c r="F119" s="69" t="s">
        <v>53</v>
      </c>
    </row>
    <row r="120" spans="1:6" ht="23.1" customHeight="1">
      <c r="A120" s="40" t="s">
        <v>826</v>
      </c>
      <c r="B120" s="40" t="s">
        <v>4767</v>
      </c>
      <c r="C120" s="75" t="s">
        <v>828</v>
      </c>
      <c r="D120" s="68" t="s">
        <v>9</v>
      </c>
      <c r="E120" s="40" t="s">
        <v>826</v>
      </c>
      <c r="F120" s="67" t="s">
        <v>10</v>
      </c>
    </row>
    <row r="121" spans="1:6" ht="23.1" customHeight="1">
      <c r="A121" s="67" t="s">
        <v>826</v>
      </c>
      <c r="B121" s="40" t="s">
        <v>4767</v>
      </c>
      <c r="C121" s="68" t="s">
        <v>829</v>
      </c>
      <c r="D121" s="68" t="s">
        <v>9</v>
      </c>
      <c r="E121" s="67" t="s">
        <v>826</v>
      </c>
      <c r="F121" s="67" t="s">
        <v>10</v>
      </c>
    </row>
    <row r="122" spans="1:6" ht="23.1" customHeight="1">
      <c r="A122" s="67" t="s">
        <v>274</v>
      </c>
      <c r="B122" s="69" t="s">
        <v>201</v>
      </c>
      <c r="C122" s="68" t="s">
        <v>275</v>
      </c>
      <c r="D122" s="75" t="s">
        <v>9</v>
      </c>
      <c r="E122" s="67" t="s">
        <v>276</v>
      </c>
      <c r="F122" s="67" t="s">
        <v>277</v>
      </c>
    </row>
    <row r="123" spans="1:6" ht="23.1" customHeight="1">
      <c r="A123" s="67" t="s">
        <v>830</v>
      </c>
      <c r="B123" s="67" t="s">
        <v>827</v>
      </c>
      <c r="C123" s="68" t="s">
        <v>831</v>
      </c>
      <c r="D123" s="68" t="s">
        <v>9</v>
      </c>
      <c r="E123" s="67" t="s">
        <v>830</v>
      </c>
      <c r="F123" s="67" t="s">
        <v>10</v>
      </c>
    </row>
    <row r="124" spans="1:6" ht="23.1" customHeight="1">
      <c r="A124" s="67" t="s">
        <v>832</v>
      </c>
      <c r="B124" s="67" t="s">
        <v>827</v>
      </c>
      <c r="C124" s="68" t="s">
        <v>833</v>
      </c>
      <c r="D124" s="68" t="s">
        <v>9</v>
      </c>
      <c r="E124" s="67" t="s">
        <v>834</v>
      </c>
      <c r="F124" s="67" t="s">
        <v>53</v>
      </c>
    </row>
    <row r="125" spans="1:6" ht="23.1" customHeight="1">
      <c r="A125" s="67" t="s">
        <v>835</v>
      </c>
      <c r="B125" s="67" t="s">
        <v>827</v>
      </c>
      <c r="C125" s="68" t="s">
        <v>836</v>
      </c>
      <c r="D125" s="68" t="s">
        <v>9</v>
      </c>
      <c r="E125" s="67" t="s">
        <v>835</v>
      </c>
      <c r="F125" s="67" t="s">
        <v>10</v>
      </c>
    </row>
    <row r="126" spans="1:6" ht="23.1" customHeight="1">
      <c r="A126" s="67" t="s">
        <v>837</v>
      </c>
      <c r="B126" s="67" t="s">
        <v>827</v>
      </c>
      <c r="C126" s="68" t="s">
        <v>838</v>
      </c>
      <c r="D126" s="68" t="s">
        <v>9</v>
      </c>
      <c r="E126" s="67" t="s">
        <v>837</v>
      </c>
      <c r="F126" s="67" t="s">
        <v>10</v>
      </c>
    </row>
    <row r="127" spans="1:6" ht="23.1" customHeight="1">
      <c r="A127" s="67" t="s">
        <v>278</v>
      </c>
      <c r="B127" s="67" t="s">
        <v>279</v>
      </c>
      <c r="C127" s="68" t="s">
        <v>280</v>
      </c>
      <c r="D127" s="68" t="s">
        <v>9</v>
      </c>
      <c r="E127" s="67" t="s">
        <v>281</v>
      </c>
      <c r="F127" s="67" t="s">
        <v>49</v>
      </c>
    </row>
    <row r="128" spans="1:6" ht="23.1" customHeight="1">
      <c r="A128" s="67" t="s">
        <v>282</v>
      </c>
      <c r="B128" s="67" t="s">
        <v>279</v>
      </c>
      <c r="C128" s="68" t="s">
        <v>283</v>
      </c>
      <c r="D128" s="66" t="s">
        <v>15</v>
      </c>
      <c r="E128" s="51"/>
      <c r="F128" s="51" t="s">
        <v>10</v>
      </c>
    </row>
    <row r="129" spans="1:6" ht="23.1" customHeight="1">
      <c r="A129" s="67" t="s">
        <v>284</v>
      </c>
      <c r="B129" s="67" t="s">
        <v>279</v>
      </c>
      <c r="C129" s="68" t="s">
        <v>285</v>
      </c>
      <c r="D129" s="68" t="s">
        <v>9</v>
      </c>
      <c r="E129" s="67" t="s">
        <v>286</v>
      </c>
      <c r="F129" s="67" t="s">
        <v>10</v>
      </c>
    </row>
    <row r="130" spans="1:6" ht="23.1" customHeight="1">
      <c r="A130" s="67" t="s">
        <v>284</v>
      </c>
      <c r="B130" s="67" t="s">
        <v>279</v>
      </c>
      <c r="C130" s="68" t="s">
        <v>287</v>
      </c>
      <c r="D130" s="68" t="s">
        <v>9</v>
      </c>
      <c r="E130" s="67" t="s">
        <v>288</v>
      </c>
      <c r="F130" s="67" t="s">
        <v>53</v>
      </c>
    </row>
    <row r="131" spans="1:6" ht="23.1" customHeight="1">
      <c r="A131" s="67" t="s">
        <v>290</v>
      </c>
      <c r="B131" s="67" t="s">
        <v>279</v>
      </c>
      <c r="C131" s="68" t="s">
        <v>291</v>
      </c>
      <c r="D131" s="68" t="s">
        <v>9</v>
      </c>
      <c r="E131" s="67" t="s">
        <v>290</v>
      </c>
      <c r="F131" s="67" t="s">
        <v>10</v>
      </c>
    </row>
    <row r="132" spans="1:6" ht="23.1" customHeight="1">
      <c r="A132" s="67" t="s">
        <v>292</v>
      </c>
      <c r="B132" s="67" t="s">
        <v>279</v>
      </c>
      <c r="C132" s="66" t="s">
        <v>293</v>
      </c>
      <c r="D132" s="68" t="s">
        <v>9</v>
      </c>
      <c r="E132" s="67" t="s">
        <v>292</v>
      </c>
      <c r="F132" s="67" t="s">
        <v>10</v>
      </c>
    </row>
    <row r="133" spans="1:6" ht="23.1" customHeight="1">
      <c r="A133" s="40" t="s">
        <v>294</v>
      </c>
      <c r="B133" s="69" t="s">
        <v>279</v>
      </c>
      <c r="C133" s="75" t="s">
        <v>295</v>
      </c>
      <c r="D133" s="66" t="s">
        <v>9</v>
      </c>
      <c r="E133" s="40" t="s">
        <v>294</v>
      </c>
      <c r="F133" s="65" t="s">
        <v>10</v>
      </c>
    </row>
    <row r="134" spans="1:6" ht="23.1" customHeight="1">
      <c r="A134" s="67" t="s">
        <v>296</v>
      </c>
      <c r="B134" s="67" t="s">
        <v>279</v>
      </c>
      <c r="C134" s="68" t="s">
        <v>297</v>
      </c>
      <c r="D134" s="68" t="s">
        <v>9</v>
      </c>
      <c r="E134" s="67" t="s">
        <v>296</v>
      </c>
      <c r="F134" s="67" t="s">
        <v>10</v>
      </c>
    </row>
    <row r="135" spans="1:6" ht="23.1" customHeight="1">
      <c r="A135" s="4" t="s">
        <v>296</v>
      </c>
      <c r="B135" s="67" t="s">
        <v>279</v>
      </c>
      <c r="C135" s="5" t="s">
        <v>298</v>
      </c>
      <c r="D135" s="5" t="s">
        <v>9</v>
      </c>
      <c r="E135" s="4" t="s">
        <v>296</v>
      </c>
      <c r="F135" s="4" t="s">
        <v>10</v>
      </c>
    </row>
    <row r="136" spans="1:6" ht="23.1" customHeight="1">
      <c r="A136" s="4" t="s">
        <v>296</v>
      </c>
      <c r="B136" s="67" t="s">
        <v>279</v>
      </c>
      <c r="C136" s="66" t="s">
        <v>299</v>
      </c>
      <c r="D136" s="66" t="s">
        <v>15</v>
      </c>
      <c r="E136" s="65" t="s">
        <v>300</v>
      </c>
      <c r="F136" s="65" t="s">
        <v>301</v>
      </c>
    </row>
    <row r="137" spans="1:6" ht="23.1" customHeight="1">
      <c r="A137" s="4" t="s">
        <v>296</v>
      </c>
      <c r="B137" s="67" t="s">
        <v>279</v>
      </c>
      <c r="C137" s="66" t="s">
        <v>302</v>
      </c>
      <c r="D137" s="75" t="s">
        <v>19</v>
      </c>
      <c r="E137" s="65" t="s">
        <v>303</v>
      </c>
      <c r="F137" s="69"/>
    </row>
    <row r="138" spans="1:6" ht="23.1" customHeight="1">
      <c r="A138" s="4" t="s">
        <v>4508</v>
      </c>
      <c r="B138" s="67" t="s">
        <v>279</v>
      </c>
      <c r="C138" s="66" t="s">
        <v>4509</v>
      </c>
      <c r="D138" s="75" t="s">
        <v>4507</v>
      </c>
      <c r="E138" s="65" t="s">
        <v>4510</v>
      </c>
      <c r="F138" s="69"/>
    </row>
    <row r="139" spans="1:6" ht="23.1" customHeight="1">
      <c r="A139" s="67" t="s">
        <v>306</v>
      </c>
      <c r="B139" s="69" t="s">
        <v>279</v>
      </c>
      <c r="C139" s="68" t="s">
        <v>307</v>
      </c>
      <c r="D139" s="68" t="s">
        <v>9</v>
      </c>
      <c r="E139" s="67" t="s">
        <v>306</v>
      </c>
      <c r="F139" s="67" t="s">
        <v>10</v>
      </c>
    </row>
    <row r="140" spans="1:6" ht="23.1" customHeight="1">
      <c r="A140" s="67" t="s">
        <v>4811</v>
      </c>
      <c r="B140" s="69" t="s">
        <v>4812</v>
      </c>
      <c r="C140" s="68" t="s">
        <v>4813</v>
      </c>
      <c r="D140" s="68" t="s">
        <v>4353</v>
      </c>
      <c r="E140" s="67"/>
      <c r="F140" s="67"/>
    </row>
    <row r="141" spans="1:6" ht="23.1" customHeight="1">
      <c r="A141" s="67" t="s">
        <v>635</v>
      </c>
      <c r="B141" s="67" t="s">
        <v>4737</v>
      </c>
      <c r="C141" s="68" t="s">
        <v>636</v>
      </c>
      <c r="D141" s="66" t="s">
        <v>15</v>
      </c>
      <c r="E141" s="67" t="s">
        <v>635</v>
      </c>
      <c r="F141" s="67" t="s">
        <v>10</v>
      </c>
    </row>
    <row r="142" spans="1:6" ht="23.1" customHeight="1">
      <c r="A142" s="67" t="s">
        <v>308</v>
      </c>
      <c r="B142" s="69" t="s">
        <v>309</v>
      </c>
      <c r="C142" s="68" t="s">
        <v>310</v>
      </c>
      <c r="D142" s="68" t="s">
        <v>76</v>
      </c>
      <c r="E142" s="67" t="s">
        <v>311</v>
      </c>
      <c r="F142" s="67" t="s">
        <v>53</v>
      </c>
    </row>
    <row r="143" spans="1:6" ht="23.1" customHeight="1">
      <c r="A143" s="67" t="s">
        <v>312</v>
      </c>
      <c r="B143" s="67" t="s">
        <v>309</v>
      </c>
      <c r="C143" s="68" t="s">
        <v>313</v>
      </c>
      <c r="D143" s="68" t="s">
        <v>9</v>
      </c>
      <c r="E143" s="67" t="s">
        <v>314</v>
      </c>
      <c r="F143" s="67" t="s">
        <v>53</v>
      </c>
    </row>
    <row r="144" spans="1:6" ht="23.1" customHeight="1">
      <c r="A144" s="67" t="s">
        <v>315</v>
      </c>
      <c r="B144" s="67" t="s">
        <v>309</v>
      </c>
      <c r="C144" s="68" t="s">
        <v>316</v>
      </c>
      <c r="D144" s="68" t="s">
        <v>9</v>
      </c>
      <c r="E144" s="67" t="s">
        <v>315</v>
      </c>
      <c r="F144" s="67" t="s">
        <v>10</v>
      </c>
    </row>
    <row r="145" spans="1:6" ht="23.1" customHeight="1">
      <c r="A145" s="67" t="s">
        <v>317</v>
      </c>
      <c r="B145" s="67" t="s">
        <v>309</v>
      </c>
      <c r="C145" s="68" t="s">
        <v>318</v>
      </c>
      <c r="D145" s="68" t="s">
        <v>15</v>
      </c>
      <c r="E145" s="67" t="s">
        <v>319</v>
      </c>
      <c r="F145" s="67" t="s">
        <v>53</v>
      </c>
    </row>
    <row r="146" spans="1:6" ht="23.1" customHeight="1">
      <c r="A146" s="67" t="s">
        <v>321</v>
      </c>
      <c r="B146" s="67" t="s">
        <v>309</v>
      </c>
      <c r="C146" s="68" t="s">
        <v>322</v>
      </c>
      <c r="D146" s="68" t="s">
        <v>9</v>
      </c>
      <c r="E146" s="65"/>
      <c r="F146" s="67"/>
    </row>
    <row r="147" spans="1:6" ht="23.1" customHeight="1">
      <c r="A147" s="4" t="s">
        <v>323</v>
      </c>
      <c r="B147" s="4" t="s">
        <v>309</v>
      </c>
      <c r="C147" s="5" t="s">
        <v>324</v>
      </c>
      <c r="D147" s="5" t="s">
        <v>15</v>
      </c>
      <c r="E147" s="43"/>
      <c r="F147" s="43"/>
    </row>
    <row r="148" spans="1:6" ht="23.1" customHeight="1">
      <c r="A148" s="2" t="s">
        <v>325</v>
      </c>
      <c r="B148" s="2" t="s">
        <v>309</v>
      </c>
      <c r="C148" s="3" t="s">
        <v>326</v>
      </c>
      <c r="D148" s="73" t="s">
        <v>216</v>
      </c>
      <c r="E148" s="51"/>
      <c r="F148" s="51"/>
    </row>
    <row r="149" spans="1:6" ht="23.1" customHeight="1">
      <c r="A149" s="67" t="s">
        <v>342</v>
      </c>
      <c r="B149" s="67" t="s">
        <v>343</v>
      </c>
      <c r="C149" s="68" t="s">
        <v>344</v>
      </c>
      <c r="D149" s="68" t="s">
        <v>9</v>
      </c>
      <c r="E149" s="67" t="s">
        <v>342</v>
      </c>
      <c r="F149" s="67" t="s">
        <v>10</v>
      </c>
    </row>
    <row r="150" spans="1:6" ht="23.1" customHeight="1">
      <c r="A150" s="69" t="s">
        <v>345</v>
      </c>
      <c r="B150" s="69" t="s">
        <v>343</v>
      </c>
      <c r="C150" s="66" t="s">
        <v>346</v>
      </c>
      <c r="D150" s="68" t="s">
        <v>76</v>
      </c>
      <c r="E150" s="69" t="s">
        <v>345</v>
      </c>
      <c r="F150" s="74" t="s">
        <v>10</v>
      </c>
    </row>
    <row r="151" spans="1:6" ht="23.1" customHeight="1">
      <c r="A151" s="67" t="s">
        <v>347</v>
      </c>
      <c r="B151" s="67" t="s">
        <v>343</v>
      </c>
      <c r="C151" s="68" t="s">
        <v>348</v>
      </c>
      <c r="D151" s="68" t="s">
        <v>9</v>
      </c>
      <c r="E151" s="67" t="s">
        <v>349</v>
      </c>
      <c r="F151" s="67" t="s">
        <v>53</v>
      </c>
    </row>
    <row r="152" spans="1:6" ht="23.1" customHeight="1">
      <c r="A152" s="67" t="s">
        <v>350</v>
      </c>
      <c r="B152" s="67" t="s">
        <v>343</v>
      </c>
      <c r="C152" s="68" t="s">
        <v>351</v>
      </c>
      <c r="D152" s="68" t="s">
        <v>76</v>
      </c>
      <c r="E152" s="67"/>
      <c r="F152" s="67"/>
    </row>
    <row r="153" spans="1:6" ht="23.1" customHeight="1">
      <c r="A153" s="67" t="s">
        <v>352</v>
      </c>
      <c r="B153" s="67" t="s">
        <v>343</v>
      </c>
      <c r="C153" s="68" t="s">
        <v>353</v>
      </c>
      <c r="D153" s="68" t="s">
        <v>9</v>
      </c>
      <c r="E153" s="67" t="s">
        <v>352</v>
      </c>
      <c r="F153" s="67" t="s">
        <v>10</v>
      </c>
    </row>
    <row r="154" spans="1:6" ht="23.1" customHeight="1">
      <c r="A154" s="40" t="s">
        <v>354</v>
      </c>
      <c r="B154" s="40" t="s">
        <v>343</v>
      </c>
      <c r="C154" s="75" t="s">
        <v>355</v>
      </c>
      <c r="D154" s="76" t="s">
        <v>9</v>
      </c>
      <c r="E154" s="40" t="s">
        <v>354</v>
      </c>
      <c r="F154" s="40"/>
    </row>
    <row r="155" spans="1:6" ht="23.1" customHeight="1">
      <c r="A155" s="40" t="s">
        <v>356</v>
      </c>
      <c r="B155" s="40" t="s">
        <v>343</v>
      </c>
      <c r="C155" s="75" t="s">
        <v>357</v>
      </c>
      <c r="D155" s="76" t="s">
        <v>9</v>
      </c>
      <c r="E155" s="40" t="s">
        <v>358</v>
      </c>
      <c r="F155" s="40"/>
    </row>
    <row r="156" spans="1:6" ht="23.1" customHeight="1">
      <c r="A156" s="40" t="s">
        <v>356</v>
      </c>
      <c r="B156" s="40" t="s">
        <v>343</v>
      </c>
      <c r="C156" s="75" t="s">
        <v>359</v>
      </c>
      <c r="D156" s="76" t="s">
        <v>9</v>
      </c>
      <c r="E156" s="40" t="s">
        <v>358</v>
      </c>
      <c r="F156" s="40"/>
    </row>
    <row r="157" spans="1:6" ht="23.1" customHeight="1">
      <c r="A157" s="27" t="s">
        <v>360</v>
      </c>
      <c r="B157" s="27" t="s">
        <v>361</v>
      </c>
      <c r="C157" s="41" t="s">
        <v>362</v>
      </c>
      <c r="D157" s="41" t="s">
        <v>9</v>
      </c>
      <c r="E157" s="27" t="s">
        <v>360</v>
      </c>
      <c r="F157" s="27" t="s">
        <v>10</v>
      </c>
    </row>
    <row r="158" spans="1:6" ht="23.1" customHeight="1">
      <c r="A158" s="40" t="s">
        <v>363</v>
      </c>
      <c r="B158" s="40" t="s">
        <v>361</v>
      </c>
      <c r="C158" s="75" t="s">
        <v>364</v>
      </c>
      <c r="D158" s="68" t="s">
        <v>9</v>
      </c>
      <c r="E158" s="40" t="s">
        <v>363</v>
      </c>
      <c r="F158" s="40" t="s">
        <v>10</v>
      </c>
    </row>
    <row r="159" spans="1:6" ht="23.1" customHeight="1">
      <c r="A159" s="67" t="s">
        <v>365</v>
      </c>
      <c r="B159" s="67" t="s">
        <v>361</v>
      </c>
      <c r="C159" s="68" t="s">
        <v>366</v>
      </c>
      <c r="D159" s="75" t="s">
        <v>9</v>
      </c>
      <c r="E159" s="67" t="s">
        <v>367</v>
      </c>
      <c r="F159" s="67" t="s">
        <v>53</v>
      </c>
    </row>
    <row r="160" spans="1:6" ht="23.1" customHeight="1">
      <c r="A160" s="67" t="s">
        <v>368</v>
      </c>
      <c r="B160" s="67" t="s">
        <v>361</v>
      </c>
      <c r="C160" s="68" t="s">
        <v>369</v>
      </c>
      <c r="D160" s="75" t="s">
        <v>9</v>
      </c>
      <c r="E160" s="67" t="s">
        <v>368</v>
      </c>
      <c r="F160" s="67" t="s">
        <v>10</v>
      </c>
    </row>
    <row r="161" spans="1:6" ht="23.1" customHeight="1">
      <c r="A161" s="43" t="s">
        <v>370</v>
      </c>
      <c r="B161" s="43" t="s">
        <v>361</v>
      </c>
      <c r="C161" s="45" t="s">
        <v>371</v>
      </c>
      <c r="D161" s="45" t="s">
        <v>9</v>
      </c>
      <c r="E161" s="43"/>
      <c r="F161" s="43"/>
    </row>
    <row r="162" spans="1:6" ht="23.1" customHeight="1">
      <c r="A162" s="67" t="s">
        <v>372</v>
      </c>
      <c r="B162" s="67" t="s">
        <v>373</v>
      </c>
      <c r="C162" s="66" t="s">
        <v>374</v>
      </c>
      <c r="D162" s="68" t="s">
        <v>9</v>
      </c>
      <c r="E162" s="67" t="s">
        <v>372</v>
      </c>
      <c r="F162" s="67" t="s">
        <v>10</v>
      </c>
    </row>
    <row r="163" spans="1:6" ht="23.1" customHeight="1">
      <c r="A163" s="67" t="s">
        <v>372</v>
      </c>
      <c r="B163" s="67" t="s">
        <v>373</v>
      </c>
      <c r="C163" s="68" t="s">
        <v>375</v>
      </c>
      <c r="D163" s="68" t="s">
        <v>9</v>
      </c>
      <c r="E163" s="67" t="s">
        <v>372</v>
      </c>
      <c r="F163" s="67" t="s">
        <v>10</v>
      </c>
    </row>
    <row r="164" spans="1:6" ht="23.1" customHeight="1">
      <c r="A164" s="67" t="s">
        <v>376</v>
      </c>
      <c r="B164" s="67" t="s">
        <v>373</v>
      </c>
      <c r="C164" s="68" t="s">
        <v>377</v>
      </c>
      <c r="D164" s="68" t="s">
        <v>9</v>
      </c>
      <c r="E164" s="67"/>
      <c r="F164" s="67"/>
    </row>
    <row r="165" spans="1:6" ht="23.1" customHeight="1">
      <c r="A165" s="67" t="s">
        <v>378</v>
      </c>
      <c r="B165" s="67" t="s">
        <v>373</v>
      </c>
      <c r="C165" s="68" t="s">
        <v>379</v>
      </c>
      <c r="D165" s="68" t="s">
        <v>9</v>
      </c>
      <c r="E165" s="67" t="s">
        <v>378</v>
      </c>
      <c r="F165" s="67" t="s">
        <v>10</v>
      </c>
    </row>
    <row r="166" spans="1:6" ht="23.1" customHeight="1">
      <c r="A166" s="40" t="s">
        <v>380</v>
      </c>
      <c r="B166" s="40" t="s">
        <v>373</v>
      </c>
      <c r="C166" s="75" t="s">
        <v>381</v>
      </c>
      <c r="D166" s="75" t="s">
        <v>15</v>
      </c>
      <c r="E166" s="40" t="s">
        <v>380</v>
      </c>
      <c r="F166" s="69" t="s">
        <v>10</v>
      </c>
    </row>
    <row r="167" spans="1:6" ht="23.1" customHeight="1">
      <c r="A167" s="67" t="s">
        <v>382</v>
      </c>
      <c r="B167" s="67" t="s">
        <v>373</v>
      </c>
      <c r="C167" s="75" t="s">
        <v>383</v>
      </c>
      <c r="D167" s="75" t="s">
        <v>9</v>
      </c>
      <c r="E167" s="40" t="s">
        <v>384</v>
      </c>
      <c r="F167" s="67" t="s">
        <v>10</v>
      </c>
    </row>
    <row r="168" spans="1:6" ht="23.1" customHeight="1">
      <c r="A168" s="67" t="s">
        <v>382</v>
      </c>
      <c r="B168" s="67" t="s">
        <v>373</v>
      </c>
      <c r="C168" s="68" t="s">
        <v>385</v>
      </c>
      <c r="D168" s="68" t="s">
        <v>19</v>
      </c>
      <c r="E168" s="67"/>
      <c r="F168" s="67"/>
    </row>
    <row r="169" spans="1:6" ht="23.1" customHeight="1">
      <c r="A169" s="44" t="s">
        <v>386</v>
      </c>
      <c r="B169" s="44" t="s">
        <v>373</v>
      </c>
      <c r="C169" s="76" t="s">
        <v>387</v>
      </c>
      <c r="D169" s="68" t="s">
        <v>9</v>
      </c>
      <c r="E169" s="44" t="s">
        <v>388</v>
      </c>
      <c r="F169" s="44" t="s">
        <v>389</v>
      </c>
    </row>
    <row r="170" spans="1:6" ht="23.1" customHeight="1">
      <c r="A170" s="67" t="s">
        <v>390</v>
      </c>
      <c r="B170" s="67" t="s">
        <v>391</v>
      </c>
      <c r="C170" s="68" t="s">
        <v>392</v>
      </c>
      <c r="D170" s="68" t="s">
        <v>76</v>
      </c>
      <c r="E170" s="67" t="s">
        <v>390</v>
      </c>
      <c r="F170" s="67" t="s">
        <v>10</v>
      </c>
    </row>
    <row r="171" spans="1:6" ht="23.1" customHeight="1">
      <c r="A171" s="65" t="s">
        <v>390</v>
      </c>
      <c r="B171" s="65" t="s">
        <v>391</v>
      </c>
      <c r="C171" s="66" t="s">
        <v>393</v>
      </c>
      <c r="D171" s="66" t="s">
        <v>76</v>
      </c>
      <c r="E171" s="65" t="s">
        <v>390</v>
      </c>
      <c r="F171" s="65" t="s">
        <v>10</v>
      </c>
    </row>
    <row r="172" spans="1:6" ht="23.1" customHeight="1">
      <c r="A172" s="65" t="s">
        <v>394</v>
      </c>
      <c r="B172" s="65" t="s">
        <v>391</v>
      </c>
      <c r="C172" s="66" t="s">
        <v>395</v>
      </c>
      <c r="D172" s="66" t="s">
        <v>9</v>
      </c>
      <c r="E172" s="65" t="s">
        <v>396</v>
      </c>
      <c r="F172" s="65" t="s">
        <v>53</v>
      </c>
    </row>
    <row r="173" spans="1:6" ht="23.1" customHeight="1">
      <c r="A173" s="44" t="s">
        <v>394</v>
      </c>
      <c r="B173" s="65" t="s">
        <v>391</v>
      </c>
      <c r="C173" s="76" t="s">
        <v>397</v>
      </c>
      <c r="D173" s="76" t="s">
        <v>9</v>
      </c>
      <c r="E173" s="44"/>
      <c r="F173" s="44"/>
    </row>
    <row r="174" spans="1:6" ht="23.1" customHeight="1">
      <c r="A174" s="65" t="s">
        <v>400</v>
      </c>
      <c r="B174" s="67" t="s">
        <v>391</v>
      </c>
      <c r="C174" s="66" t="s">
        <v>401</v>
      </c>
      <c r="D174" s="68" t="s">
        <v>9</v>
      </c>
      <c r="E174" s="65"/>
      <c r="F174" s="65"/>
    </row>
    <row r="175" spans="1:6" ht="23.1" customHeight="1">
      <c r="A175" s="65" t="s">
        <v>402</v>
      </c>
      <c r="B175" s="67" t="s">
        <v>391</v>
      </c>
      <c r="C175" s="66" t="s">
        <v>403</v>
      </c>
      <c r="D175" s="68" t="s">
        <v>182</v>
      </c>
      <c r="E175" s="65" t="s">
        <v>404</v>
      </c>
      <c r="F175" s="65" t="s">
        <v>53</v>
      </c>
    </row>
    <row r="176" spans="1:6" ht="23.1" customHeight="1">
      <c r="A176" s="67" t="s">
        <v>405</v>
      </c>
      <c r="B176" s="67" t="s">
        <v>406</v>
      </c>
      <c r="C176" s="68" t="s">
        <v>407</v>
      </c>
      <c r="D176" s="68" t="s">
        <v>9</v>
      </c>
      <c r="E176" s="67" t="s">
        <v>405</v>
      </c>
      <c r="F176" s="67" t="s">
        <v>10</v>
      </c>
    </row>
    <row r="177" spans="1:6" ht="23.1" customHeight="1">
      <c r="A177" s="65" t="s">
        <v>408</v>
      </c>
      <c r="B177" s="65" t="s">
        <v>406</v>
      </c>
      <c r="C177" s="66" t="s">
        <v>409</v>
      </c>
      <c r="D177" s="68" t="s">
        <v>19</v>
      </c>
      <c r="E177" s="69"/>
      <c r="F177" s="69"/>
    </row>
    <row r="178" spans="1:6" ht="23.1" customHeight="1">
      <c r="A178" s="67" t="s">
        <v>410</v>
      </c>
      <c r="B178" s="67" t="s">
        <v>406</v>
      </c>
      <c r="C178" s="68" t="s">
        <v>411</v>
      </c>
      <c r="D178" s="68" t="s">
        <v>15</v>
      </c>
      <c r="E178" s="67" t="s">
        <v>410</v>
      </c>
      <c r="F178" s="67" t="s">
        <v>10</v>
      </c>
    </row>
    <row r="179" spans="1:6" ht="23.1" customHeight="1">
      <c r="A179" s="15" t="s">
        <v>410</v>
      </c>
      <c r="B179" s="15" t="s">
        <v>406</v>
      </c>
      <c r="C179" s="14" t="s">
        <v>412</v>
      </c>
      <c r="D179" s="14" t="s">
        <v>15</v>
      </c>
      <c r="E179" s="15" t="s">
        <v>410</v>
      </c>
      <c r="F179" s="4"/>
    </row>
    <row r="180" spans="1:6" ht="23.1" customHeight="1">
      <c r="A180" s="65" t="s">
        <v>413</v>
      </c>
      <c r="B180" s="65" t="s">
        <v>406</v>
      </c>
      <c r="C180" s="66" t="s">
        <v>414</v>
      </c>
      <c r="D180" s="66" t="s">
        <v>216</v>
      </c>
      <c r="E180" s="51"/>
      <c r="F180" s="51"/>
    </row>
    <row r="181" spans="1:6" ht="23.1" customHeight="1">
      <c r="A181" s="40" t="s">
        <v>415</v>
      </c>
      <c r="B181" s="40" t="s">
        <v>406</v>
      </c>
      <c r="C181" s="75" t="s">
        <v>416</v>
      </c>
      <c r="D181" s="68" t="s">
        <v>9</v>
      </c>
      <c r="E181" s="40" t="s">
        <v>417</v>
      </c>
      <c r="F181" s="67" t="s">
        <v>418</v>
      </c>
    </row>
    <row r="182" spans="1:6" ht="23.1" customHeight="1">
      <c r="A182" s="40" t="s">
        <v>415</v>
      </c>
      <c r="B182" s="40" t="s">
        <v>406</v>
      </c>
      <c r="C182" s="75" t="s">
        <v>4365</v>
      </c>
      <c r="D182" s="68" t="s">
        <v>19</v>
      </c>
      <c r="E182" s="40" t="s">
        <v>4366</v>
      </c>
      <c r="F182" s="67" t="s">
        <v>4367</v>
      </c>
    </row>
    <row r="183" spans="1:6" ht="23.1" customHeight="1">
      <c r="A183" s="67" t="s">
        <v>419</v>
      </c>
      <c r="B183" s="67" t="s">
        <v>406</v>
      </c>
      <c r="C183" s="68" t="s">
        <v>420</v>
      </c>
      <c r="D183" s="68" t="s">
        <v>182</v>
      </c>
      <c r="E183" s="67" t="s">
        <v>419</v>
      </c>
      <c r="F183" s="67" t="s">
        <v>236</v>
      </c>
    </row>
    <row r="184" spans="1:6" ht="23.1" customHeight="1">
      <c r="A184" s="64" t="s">
        <v>421</v>
      </c>
      <c r="B184" s="64" t="s">
        <v>406</v>
      </c>
      <c r="C184" s="47" t="s">
        <v>422</v>
      </c>
      <c r="D184" s="47" t="s">
        <v>9</v>
      </c>
      <c r="E184" s="64" t="s">
        <v>421</v>
      </c>
      <c r="F184" s="64" t="s">
        <v>10</v>
      </c>
    </row>
    <row r="185" spans="1:6" ht="23.1" customHeight="1">
      <c r="A185" s="67" t="s">
        <v>423</v>
      </c>
      <c r="B185" s="67" t="s">
        <v>406</v>
      </c>
      <c r="C185" s="68" t="s">
        <v>424</v>
      </c>
      <c r="D185" s="68" t="s">
        <v>9</v>
      </c>
      <c r="E185" s="67" t="s">
        <v>423</v>
      </c>
      <c r="F185" s="67" t="s">
        <v>10</v>
      </c>
    </row>
    <row r="186" spans="1:6" ht="23.1" customHeight="1">
      <c r="A186" s="67" t="s">
        <v>425</v>
      </c>
      <c r="B186" s="67" t="s">
        <v>406</v>
      </c>
      <c r="C186" s="68" t="s">
        <v>426</v>
      </c>
      <c r="D186" s="68" t="s">
        <v>9</v>
      </c>
      <c r="E186" s="67" t="s">
        <v>425</v>
      </c>
      <c r="F186" s="67" t="s">
        <v>10</v>
      </c>
    </row>
    <row r="187" spans="1:6" ht="23.1" customHeight="1">
      <c r="A187" s="67" t="s">
        <v>427</v>
      </c>
      <c r="B187" s="67" t="s">
        <v>406</v>
      </c>
      <c r="C187" s="68" t="s">
        <v>428</v>
      </c>
      <c r="D187" s="68" t="s">
        <v>76</v>
      </c>
      <c r="E187" s="67" t="s">
        <v>429</v>
      </c>
      <c r="F187" s="67" t="s">
        <v>53</v>
      </c>
    </row>
    <row r="188" spans="1:6" ht="23.1" customHeight="1">
      <c r="A188" s="67" t="s">
        <v>430</v>
      </c>
      <c r="B188" s="67" t="s">
        <v>406</v>
      </c>
      <c r="C188" s="68" t="s">
        <v>431</v>
      </c>
      <c r="D188" s="68" t="s">
        <v>76</v>
      </c>
      <c r="E188" s="67" t="s">
        <v>432</v>
      </c>
      <c r="F188" s="67" t="s">
        <v>53</v>
      </c>
    </row>
    <row r="189" spans="1:6" ht="23.1" customHeight="1">
      <c r="A189" s="67" t="s">
        <v>433</v>
      </c>
      <c r="B189" s="67" t="s">
        <v>406</v>
      </c>
      <c r="C189" s="68" t="s">
        <v>434</v>
      </c>
      <c r="D189" s="68" t="s">
        <v>15</v>
      </c>
      <c r="E189" s="67" t="s">
        <v>433</v>
      </c>
      <c r="F189" s="67" t="s">
        <v>10</v>
      </c>
    </row>
    <row r="190" spans="1:6" ht="23.1" customHeight="1">
      <c r="A190" s="65" t="s">
        <v>435</v>
      </c>
      <c r="B190" s="40" t="s">
        <v>406</v>
      </c>
      <c r="C190" s="66" t="s">
        <v>436</v>
      </c>
      <c r="D190" s="68" t="s">
        <v>437</v>
      </c>
      <c r="E190" s="65" t="s">
        <v>435</v>
      </c>
      <c r="F190" s="67" t="s">
        <v>10</v>
      </c>
    </row>
    <row r="191" spans="1:6" ht="23.1" customHeight="1">
      <c r="A191" s="67" t="s">
        <v>438</v>
      </c>
      <c r="B191" s="67" t="s">
        <v>406</v>
      </c>
      <c r="C191" s="68" t="s">
        <v>439</v>
      </c>
      <c r="D191" s="68" t="s">
        <v>15</v>
      </c>
      <c r="E191" s="67" t="s">
        <v>440</v>
      </c>
      <c r="F191" s="67"/>
    </row>
    <row r="192" spans="1:6" ht="23.1" customHeight="1">
      <c r="A192" s="67" t="s">
        <v>438</v>
      </c>
      <c r="B192" s="67" t="s">
        <v>406</v>
      </c>
      <c r="C192" s="68" t="s">
        <v>441</v>
      </c>
      <c r="D192" s="68" t="s">
        <v>15</v>
      </c>
      <c r="E192" s="67" t="s">
        <v>438</v>
      </c>
      <c r="F192" s="67" t="s">
        <v>10</v>
      </c>
    </row>
    <row r="193" spans="1:6" ht="23.1" customHeight="1">
      <c r="A193" s="2" t="s">
        <v>336</v>
      </c>
      <c r="B193" s="2" t="s">
        <v>337</v>
      </c>
      <c r="C193" s="3" t="s">
        <v>338</v>
      </c>
      <c r="D193" s="3" t="s">
        <v>9</v>
      </c>
      <c r="E193" s="2" t="s">
        <v>336</v>
      </c>
      <c r="F193" s="2"/>
    </row>
    <row r="194" spans="1:6" ht="23.1" customHeight="1">
      <c r="A194" s="67" t="s">
        <v>339</v>
      </c>
      <c r="B194" s="67" t="s">
        <v>337</v>
      </c>
      <c r="C194" s="68" t="s">
        <v>340</v>
      </c>
      <c r="D194" s="68" t="s">
        <v>9</v>
      </c>
      <c r="E194" s="67" t="s">
        <v>341</v>
      </c>
      <c r="F194" s="67" t="s">
        <v>53</v>
      </c>
    </row>
    <row r="195" spans="1:6" ht="23.1" customHeight="1">
      <c r="A195" s="67" t="s">
        <v>228</v>
      </c>
      <c r="B195" s="67" t="s">
        <v>4735</v>
      </c>
      <c r="C195" s="68" t="s">
        <v>229</v>
      </c>
      <c r="D195" s="68" t="s">
        <v>9</v>
      </c>
      <c r="E195" s="67" t="s">
        <v>228</v>
      </c>
      <c r="F195" s="67" t="s">
        <v>10</v>
      </c>
    </row>
    <row r="196" spans="1:6" ht="23.1" customHeight="1">
      <c r="A196" s="67" t="s">
        <v>1709</v>
      </c>
      <c r="B196" s="67" t="s">
        <v>477</v>
      </c>
      <c r="C196" s="68" t="s">
        <v>1710</v>
      </c>
      <c r="D196" s="68" t="s">
        <v>9</v>
      </c>
      <c r="E196" s="67" t="s">
        <v>1709</v>
      </c>
      <c r="F196" s="67" t="s">
        <v>10</v>
      </c>
    </row>
    <row r="197" spans="1:6" ht="23.1" customHeight="1">
      <c r="A197" s="117" t="s">
        <v>1711</v>
      </c>
      <c r="B197" s="117" t="s">
        <v>477</v>
      </c>
      <c r="C197" s="118" t="s">
        <v>1712</v>
      </c>
      <c r="D197" s="119" t="s">
        <v>9</v>
      </c>
      <c r="E197" s="117" t="s">
        <v>1711</v>
      </c>
      <c r="F197" s="117" t="s">
        <v>10</v>
      </c>
    </row>
    <row r="198" spans="1:6" ht="23.1" customHeight="1">
      <c r="A198" s="67" t="s">
        <v>1713</v>
      </c>
      <c r="B198" s="67" t="s">
        <v>477</v>
      </c>
      <c r="C198" s="68" t="s">
        <v>1714</v>
      </c>
      <c r="D198" s="68" t="s">
        <v>9</v>
      </c>
      <c r="E198" s="67" t="s">
        <v>1713</v>
      </c>
      <c r="F198" s="67" t="s">
        <v>10</v>
      </c>
    </row>
    <row r="199" spans="1:6" ht="23.1" customHeight="1">
      <c r="A199" s="67" t="s">
        <v>1715</v>
      </c>
      <c r="B199" s="67" t="s">
        <v>477</v>
      </c>
      <c r="C199" s="68" t="s">
        <v>1716</v>
      </c>
      <c r="D199" s="68" t="s">
        <v>9</v>
      </c>
      <c r="E199" s="67" t="s">
        <v>1715</v>
      </c>
      <c r="F199" s="67" t="s">
        <v>10</v>
      </c>
    </row>
    <row r="200" spans="1:6" ht="23.1" customHeight="1">
      <c r="A200" s="67" t="s">
        <v>1717</v>
      </c>
      <c r="B200" s="67" t="s">
        <v>477</v>
      </c>
      <c r="C200" s="68" t="s">
        <v>1718</v>
      </c>
      <c r="D200" s="68" t="s">
        <v>9</v>
      </c>
      <c r="E200" s="67"/>
      <c r="F200" s="67"/>
    </row>
    <row r="201" spans="1:6" ht="23.1" customHeight="1">
      <c r="A201" s="65" t="s">
        <v>1719</v>
      </c>
      <c r="B201" s="65" t="s">
        <v>477</v>
      </c>
      <c r="C201" s="66" t="s">
        <v>1720</v>
      </c>
      <c r="D201" s="68" t="s">
        <v>9</v>
      </c>
      <c r="E201" s="65"/>
      <c r="F201" s="65" t="s">
        <v>10</v>
      </c>
    </row>
    <row r="202" spans="1:6" ht="23.1" customHeight="1">
      <c r="A202" s="67" t="s">
        <v>1721</v>
      </c>
      <c r="B202" s="67" t="s">
        <v>477</v>
      </c>
      <c r="C202" s="68" t="s">
        <v>1722</v>
      </c>
      <c r="D202" s="68" t="s">
        <v>9</v>
      </c>
      <c r="E202" s="67" t="s">
        <v>1721</v>
      </c>
      <c r="F202" s="67" t="s">
        <v>10</v>
      </c>
    </row>
    <row r="203" spans="1:6" ht="23.1" customHeight="1">
      <c r="A203" s="67" t="s">
        <v>1723</v>
      </c>
      <c r="B203" s="67" t="s">
        <v>477</v>
      </c>
      <c r="C203" s="68" t="s">
        <v>1724</v>
      </c>
      <c r="D203" s="68" t="s">
        <v>9</v>
      </c>
      <c r="E203" s="67" t="s">
        <v>1723</v>
      </c>
      <c r="F203" s="67" t="s">
        <v>10</v>
      </c>
    </row>
    <row r="204" spans="1:6" ht="23.1" customHeight="1">
      <c r="A204" s="65" t="s">
        <v>1723</v>
      </c>
      <c r="B204" s="65" t="s">
        <v>477</v>
      </c>
      <c r="C204" s="66" t="s">
        <v>1725</v>
      </c>
      <c r="D204" s="66" t="s">
        <v>9</v>
      </c>
      <c r="E204" s="65" t="s">
        <v>1726</v>
      </c>
      <c r="F204" s="65" t="s">
        <v>53</v>
      </c>
    </row>
    <row r="205" spans="1:6" ht="23.1" customHeight="1">
      <c r="A205" s="67" t="s">
        <v>1727</v>
      </c>
      <c r="B205" s="67" t="s">
        <v>477</v>
      </c>
      <c r="C205" s="68" t="s">
        <v>1728</v>
      </c>
      <c r="D205" s="68" t="s">
        <v>9</v>
      </c>
      <c r="E205" s="67" t="s">
        <v>1729</v>
      </c>
      <c r="F205" s="67" t="s">
        <v>10</v>
      </c>
    </row>
    <row r="206" spans="1:6" ht="23.1" customHeight="1">
      <c r="A206" s="67" t="s">
        <v>1727</v>
      </c>
      <c r="B206" s="67" t="s">
        <v>477</v>
      </c>
      <c r="C206" s="68" t="s">
        <v>1730</v>
      </c>
      <c r="D206" s="68" t="s">
        <v>9</v>
      </c>
      <c r="E206" s="67" t="s">
        <v>1727</v>
      </c>
      <c r="F206" s="67" t="s">
        <v>10</v>
      </c>
    </row>
    <row r="207" spans="1:6" ht="23.1" customHeight="1">
      <c r="A207" s="67" t="s">
        <v>1731</v>
      </c>
      <c r="B207" s="67" t="s">
        <v>477</v>
      </c>
      <c r="C207" s="68" t="s">
        <v>1732</v>
      </c>
      <c r="D207" s="68" t="s">
        <v>9</v>
      </c>
      <c r="E207" s="67" t="s">
        <v>1733</v>
      </c>
      <c r="F207" s="67" t="s">
        <v>53</v>
      </c>
    </row>
    <row r="208" spans="1:6" ht="23.1" customHeight="1">
      <c r="A208" s="7" t="s">
        <v>1734</v>
      </c>
      <c r="B208" s="7" t="s">
        <v>477</v>
      </c>
      <c r="C208" s="8" t="s">
        <v>1735</v>
      </c>
      <c r="D208" s="8" t="s">
        <v>9</v>
      </c>
      <c r="E208" s="7" t="s">
        <v>1734</v>
      </c>
      <c r="F208" s="9" t="s">
        <v>10</v>
      </c>
    </row>
    <row r="209" spans="1:6" ht="23.1" customHeight="1">
      <c r="A209" s="67" t="s">
        <v>1736</v>
      </c>
      <c r="B209" s="67" t="s">
        <v>477</v>
      </c>
      <c r="C209" s="68" t="s">
        <v>1737</v>
      </c>
      <c r="D209" s="68" t="s">
        <v>437</v>
      </c>
      <c r="E209" s="67" t="s">
        <v>1736</v>
      </c>
      <c r="F209" s="67" t="s">
        <v>10</v>
      </c>
    </row>
    <row r="210" spans="1:6" ht="23.1" customHeight="1">
      <c r="A210" s="40" t="s">
        <v>1738</v>
      </c>
      <c r="B210" s="40" t="s">
        <v>477</v>
      </c>
      <c r="C210" s="68" t="s">
        <v>4405</v>
      </c>
      <c r="D210" s="68" t="s">
        <v>9</v>
      </c>
      <c r="E210" s="40" t="s">
        <v>1738</v>
      </c>
      <c r="F210" s="67" t="s">
        <v>10</v>
      </c>
    </row>
    <row r="211" spans="1:6" ht="23.1" customHeight="1">
      <c r="A211" s="67" t="s">
        <v>1739</v>
      </c>
      <c r="B211" s="67" t="s">
        <v>1740</v>
      </c>
      <c r="C211" s="68" t="s">
        <v>1741</v>
      </c>
      <c r="D211" s="68" t="s">
        <v>15</v>
      </c>
      <c r="E211" s="67" t="s">
        <v>1742</v>
      </c>
      <c r="F211" s="67" t="s">
        <v>53</v>
      </c>
    </row>
    <row r="212" spans="1:6" ht="23.1" customHeight="1">
      <c r="A212" s="40" t="s">
        <v>1743</v>
      </c>
      <c r="B212" s="40" t="s">
        <v>477</v>
      </c>
      <c r="C212" s="75" t="s">
        <v>1744</v>
      </c>
      <c r="D212" s="68" t="s">
        <v>9</v>
      </c>
      <c r="E212" s="40" t="s">
        <v>1743</v>
      </c>
      <c r="F212" s="67" t="s">
        <v>10</v>
      </c>
    </row>
    <row r="213" spans="1:6" ht="23.1" customHeight="1">
      <c r="A213" s="67" t="s">
        <v>1745</v>
      </c>
      <c r="B213" s="67" t="s">
        <v>477</v>
      </c>
      <c r="C213" s="68" t="s">
        <v>1746</v>
      </c>
      <c r="D213" s="68" t="s">
        <v>9</v>
      </c>
      <c r="E213" s="67" t="s">
        <v>1747</v>
      </c>
      <c r="F213" s="67" t="s">
        <v>53</v>
      </c>
    </row>
    <row r="214" spans="1:6" ht="23.1" customHeight="1">
      <c r="A214" s="67" t="s">
        <v>1745</v>
      </c>
      <c r="B214" s="67" t="s">
        <v>477</v>
      </c>
      <c r="C214" s="68" t="s">
        <v>1748</v>
      </c>
      <c r="D214" s="68" t="s">
        <v>19</v>
      </c>
      <c r="E214" s="27"/>
      <c r="F214" s="51"/>
    </row>
    <row r="215" spans="1:6" ht="23.1" customHeight="1">
      <c r="A215" s="67" t="s">
        <v>1749</v>
      </c>
      <c r="B215" s="67" t="s">
        <v>477</v>
      </c>
      <c r="C215" s="68" t="s">
        <v>1750</v>
      </c>
      <c r="D215" s="68" t="s">
        <v>9</v>
      </c>
      <c r="E215" s="67" t="s">
        <v>1749</v>
      </c>
      <c r="F215" s="67" t="s">
        <v>10</v>
      </c>
    </row>
    <row r="216" spans="1:6" ht="23.1" customHeight="1">
      <c r="A216" s="67" t="s">
        <v>1749</v>
      </c>
      <c r="B216" s="67" t="s">
        <v>477</v>
      </c>
      <c r="C216" s="68" t="s">
        <v>1751</v>
      </c>
      <c r="D216" s="68" t="s">
        <v>9</v>
      </c>
      <c r="E216" s="67" t="s">
        <v>1752</v>
      </c>
      <c r="F216" s="67" t="s">
        <v>389</v>
      </c>
    </row>
    <row r="217" spans="1:6" ht="23.1" customHeight="1">
      <c r="A217" s="67" t="s">
        <v>1753</v>
      </c>
      <c r="B217" s="67" t="s">
        <v>4732</v>
      </c>
      <c r="C217" s="68" t="s">
        <v>1754</v>
      </c>
      <c r="D217" s="68" t="s">
        <v>15</v>
      </c>
      <c r="E217" s="67" t="s">
        <v>1755</v>
      </c>
      <c r="F217" s="67" t="s">
        <v>53</v>
      </c>
    </row>
    <row r="218" spans="1:6" ht="23.1" customHeight="1">
      <c r="A218" s="67" t="s">
        <v>1753</v>
      </c>
      <c r="B218" s="67" t="s">
        <v>4435</v>
      </c>
      <c r="C218" s="68" t="s">
        <v>4905</v>
      </c>
      <c r="D218" s="68" t="s">
        <v>15</v>
      </c>
      <c r="E218" s="67" t="s">
        <v>1755</v>
      </c>
      <c r="F218" s="67" t="s">
        <v>53</v>
      </c>
    </row>
    <row r="219" spans="1:6" ht="23.1" customHeight="1">
      <c r="A219" s="67" t="s">
        <v>1759</v>
      </c>
      <c r="B219" s="67" t="s">
        <v>477</v>
      </c>
      <c r="C219" s="68" t="s">
        <v>1760</v>
      </c>
      <c r="D219" s="68" t="s">
        <v>9</v>
      </c>
      <c r="E219" s="67" t="s">
        <v>1759</v>
      </c>
      <c r="F219" s="17" t="s">
        <v>10</v>
      </c>
    </row>
    <row r="220" spans="1:6" ht="23.1" customHeight="1">
      <c r="A220" s="69" t="s">
        <v>1761</v>
      </c>
      <c r="B220" s="69" t="s">
        <v>477</v>
      </c>
      <c r="C220" s="66" t="s">
        <v>1762</v>
      </c>
      <c r="D220" s="73" t="s">
        <v>9</v>
      </c>
      <c r="E220" s="69"/>
      <c r="F220" s="120"/>
    </row>
    <row r="221" spans="1:6" ht="23.1" customHeight="1">
      <c r="A221" s="67" t="s">
        <v>327</v>
      </c>
      <c r="B221" s="67" t="s">
        <v>4673</v>
      </c>
      <c r="C221" s="68" t="s">
        <v>328</v>
      </c>
      <c r="D221" s="68" t="s">
        <v>9</v>
      </c>
      <c r="E221" s="69"/>
      <c r="F221" s="69"/>
    </row>
    <row r="222" spans="1:6" ht="23.1" customHeight="1">
      <c r="A222" s="67" t="s">
        <v>327</v>
      </c>
      <c r="B222" s="67" t="s">
        <v>4673</v>
      </c>
      <c r="C222" s="68" t="s">
        <v>329</v>
      </c>
      <c r="D222" s="68" t="s">
        <v>9</v>
      </c>
      <c r="E222" s="67" t="s">
        <v>327</v>
      </c>
      <c r="F222" s="67" t="s">
        <v>10</v>
      </c>
    </row>
    <row r="223" spans="1:6" ht="23.1" customHeight="1">
      <c r="A223" s="67" t="s">
        <v>330</v>
      </c>
      <c r="B223" s="67" t="s">
        <v>4673</v>
      </c>
      <c r="C223" s="68" t="s">
        <v>331</v>
      </c>
      <c r="D223" s="68" t="s">
        <v>9</v>
      </c>
      <c r="E223" s="67" t="s">
        <v>330</v>
      </c>
      <c r="F223" s="67" t="s">
        <v>10</v>
      </c>
    </row>
    <row r="224" spans="1:6" s="94" customFormat="1" ht="23.1" customHeight="1">
      <c r="A224" s="74" t="s">
        <v>4921</v>
      </c>
      <c r="B224" s="67" t="s">
        <v>4673</v>
      </c>
      <c r="C224" s="68" t="s">
        <v>4922</v>
      </c>
      <c r="D224" s="73" t="s">
        <v>9</v>
      </c>
      <c r="E224" s="74" t="s">
        <v>4921</v>
      </c>
      <c r="F224" s="69"/>
    </row>
    <row r="225" spans="1:6" ht="23.1" customHeight="1">
      <c r="A225" s="67" t="s">
        <v>332</v>
      </c>
      <c r="B225" s="67" t="s">
        <v>4673</v>
      </c>
      <c r="C225" s="68" t="s">
        <v>333</v>
      </c>
      <c r="D225" s="68" t="s">
        <v>9</v>
      </c>
      <c r="E225" s="67" t="s">
        <v>332</v>
      </c>
      <c r="F225" s="67" t="s">
        <v>10</v>
      </c>
    </row>
    <row r="226" spans="1:6" ht="23.1" customHeight="1">
      <c r="A226" s="67" t="s">
        <v>334</v>
      </c>
      <c r="B226" s="67" t="s">
        <v>4673</v>
      </c>
      <c r="C226" s="68" t="s">
        <v>335</v>
      </c>
      <c r="D226" s="68" t="s">
        <v>9</v>
      </c>
      <c r="E226" s="67" t="s">
        <v>334</v>
      </c>
      <c r="F226" s="67" t="s">
        <v>10</v>
      </c>
    </row>
    <row r="227" spans="1:6" s="122" customFormat="1" ht="23.1" customHeight="1">
      <c r="A227" s="84" t="s">
        <v>2960</v>
      </c>
      <c r="B227" s="84" t="s">
        <v>528</v>
      </c>
      <c r="C227" s="85" t="s">
        <v>2961</v>
      </c>
      <c r="D227" s="66" t="s">
        <v>19</v>
      </c>
      <c r="E227" s="86"/>
      <c r="F227" s="121"/>
    </row>
    <row r="228" spans="1:6" ht="23.1" customHeight="1">
      <c r="A228" s="67" t="s">
        <v>1085</v>
      </c>
      <c r="B228" s="65" t="s">
        <v>528</v>
      </c>
      <c r="C228" s="68" t="s">
        <v>1086</v>
      </c>
      <c r="D228" s="68" t="s">
        <v>9</v>
      </c>
      <c r="E228" s="67" t="s">
        <v>1087</v>
      </c>
      <c r="F228" s="67" t="s">
        <v>53</v>
      </c>
    </row>
    <row r="229" spans="1:6" ht="23.1" customHeight="1">
      <c r="A229" s="67" t="s">
        <v>4855</v>
      </c>
      <c r="B229" s="65" t="s">
        <v>528</v>
      </c>
      <c r="C229" s="68" t="s">
        <v>4856</v>
      </c>
      <c r="D229" s="68" t="s">
        <v>4857</v>
      </c>
      <c r="E229" s="67" t="s">
        <v>4858</v>
      </c>
      <c r="F229" s="67" t="s">
        <v>389</v>
      </c>
    </row>
    <row r="230" spans="1:6" ht="23.1" customHeight="1">
      <c r="A230" s="67" t="s">
        <v>527</v>
      </c>
      <c r="B230" s="65" t="s">
        <v>528</v>
      </c>
      <c r="C230" s="68" t="s">
        <v>529</v>
      </c>
      <c r="D230" s="68" t="s">
        <v>9</v>
      </c>
      <c r="E230" s="67" t="s">
        <v>527</v>
      </c>
      <c r="F230" s="67" t="s">
        <v>10</v>
      </c>
    </row>
    <row r="231" spans="1:6" ht="23.1" customHeight="1">
      <c r="A231" s="65" t="s">
        <v>530</v>
      </c>
      <c r="B231" s="65" t="s">
        <v>528</v>
      </c>
      <c r="C231" s="66" t="s">
        <v>531</v>
      </c>
      <c r="D231" s="66" t="s">
        <v>19</v>
      </c>
      <c r="E231" s="25"/>
      <c r="F231" s="25"/>
    </row>
    <row r="232" spans="1:6" ht="23.1" customHeight="1">
      <c r="A232" s="65" t="s">
        <v>532</v>
      </c>
      <c r="B232" s="67" t="s">
        <v>528</v>
      </c>
      <c r="C232" s="66" t="s">
        <v>533</v>
      </c>
      <c r="D232" s="68" t="s">
        <v>15</v>
      </c>
      <c r="E232" s="65" t="s">
        <v>532</v>
      </c>
      <c r="F232" s="67" t="s">
        <v>10</v>
      </c>
    </row>
    <row r="233" spans="1:6" ht="23.1" customHeight="1">
      <c r="A233" s="67" t="s">
        <v>534</v>
      </c>
      <c r="B233" s="67" t="s">
        <v>528</v>
      </c>
      <c r="C233" s="68" t="s">
        <v>535</v>
      </c>
      <c r="D233" s="75" t="s">
        <v>9</v>
      </c>
      <c r="E233" s="67" t="s">
        <v>534</v>
      </c>
      <c r="F233" s="67" t="s">
        <v>10</v>
      </c>
    </row>
    <row r="234" spans="1:6" ht="23.1" customHeight="1">
      <c r="A234" s="67" t="s">
        <v>536</v>
      </c>
      <c r="B234" s="67" t="s">
        <v>528</v>
      </c>
      <c r="C234" s="68" t="s">
        <v>537</v>
      </c>
      <c r="D234" s="75" t="s">
        <v>9</v>
      </c>
      <c r="E234" s="67" t="s">
        <v>536</v>
      </c>
      <c r="F234" s="67" t="s">
        <v>10</v>
      </c>
    </row>
    <row r="235" spans="1:6" ht="23.1" customHeight="1">
      <c r="A235" s="67" t="s">
        <v>538</v>
      </c>
      <c r="B235" s="67" t="s">
        <v>528</v>
      </c>
      <c r="C235" s="68" t="s">
        <v>539</v>
      </c>
      <c r="D235" s="68" t="s">
        <v>9</v>
      </c>
      <c r="E235" s="67" t="s">
        <v>538</v>
      </c>
      <c r="F235" s="67" t="s">
        <v>10</v>
      </c>
    </row>
    <row r="236" spans="1:6" ht="23.1" customHeight="1">
      <c r="A236" s="57" t="s">
        <v>540</v>
      </c>
      <c r="B236" s="67" t="s">
        <v>528</v>
      </c>
      <c r="C236" s="66" t="s">
        <v>541</v>
      </c>
      <c r="D236" s="68" t="s">
        <v>15</v>
      </c>
      <c r="E236" s="67" t="s">
        <v>542</v>
      </c>
      <c r="F236" s="67" t="s">
        <v>53</v>
      </c>
    </row>
    <row r="237" spans="1:6" ht="23.1" customHeight="1">
      <c r="A237" s="57" t="s">
        <v>540</v>
      </c>
      <c r="B237" s="67" t="s">
        <v>528</v>
      </c>
      <c r="C237" s="66" t="s">
        <v>4912</v>
      </c>
      <c r="D237" s="68" t="s">
        <v>15</v>
      </c>
      <c r="E237" s="67" t="s">
        <v>542</v>
      </c>
      <c r="F237" s="67" t="s">
        <v>53</v>
      </c>
    </row>
    <row r="238" spans="1:6" ht="23.1" customHeight="1">
      <c r="A238" s="67" t="s">
        <v>543</v>
      </c>
      <c r="B238" s="67" t="s">
        <v>528</v>
      </c>
      <c r="C238" s="68" t="s">
        <v>544</v>
      </c>
      <c r="D238" s="68" t="s">
        <v>437</v>
      </c>
      <c r="E238" s="67" t="s">
        <v>545</v>
      </c>
      <c r="F238" s="67" t="s">
        <v>53</v>
      </c>
    </row>
    <row r="239" spans="1:6" ht="23.1" customHeight="1">
      <c r="A239" s="57" t="s">
        <v>546</v>
      </c>
      <c r="B239" s="67" t="s">
        <v>528</v>
      </c>
      <c r="C239" s="68" t="s">
        <v>547</v>
      </c>
      <c r="D239" s="68" t="s">
        <v>182</v>
      </c>
      <c r="E239" s="67" t="s">
        <v>546</v>
      </c>
      <c r="F239" s="67" t="s">
        <v>10</v>
      </c>
    </row>
    <row r="240" spans="1:6" ht="23.1" customHeight="1">
      <c r="A240" s="65" t="s">
        <v>550</v>
      </c>
      <c r="B240" s="65" t="s">
        <v>528</v>
      </c>
      <c r="C240" s="66" t="s">
        <v>551</v>
      </c>
      <c r="D240" s="68" t="s">
        <v>9</v>
      </c>
      <c r="E240" s="65" t="s">
        <v>550</v>
      </c>
      <c r="F240" s="65" t="s">
        <v>10</v>
      </c>
    </row>
    <row r="241" spans="1:6" ht="23.1" customHeight="1">
      <c r="A241" s="67" t="s">
        <v>552</v>
      </c>
      <c r="B241" s="67" t="s">
        <v>528</v>
      </c>
      <c r="C241" s="68" t="s">
        <v>553</v>
      </c>
      <c r="D241" s="75" t="s">
        <v>9</v>
      </c>
      <c r="E241" s="67" t="s">
        <v>552</v>
      </c>
      <c r="F241" s="67" t="s">
        <v>10</v>
      </c>
    </row>
    <row r="242" spans="1:6" ht="23.1" customHeight="1">
      <c r="A242" s="7" t="s">
        <v>554</v>
      </c>
      <c r="B242" s="67" t="s">
        <v>528</v>
      </c>
      <c r="C242" s="8" t="s">
        <v>555</v>
      </c>
      <c r="D242" s="68" t="s">
        <v>9</v>
      </c>
      <c r="E242" s="7" t="s">
        <v>556</v>
      </c>
      <c r="F242" s="9" t="s">
        <v>10</v>
      </c>
    </row>
    <row r="243" spans="1:6" ht="23.1" customHeight="1">
      <c r="A243" s="69" t="s">
        <v>557</v>
      </c>
      <c r="B243" s="67" t="s">
        <v>528</v>
      </c>
      <c r="C243" s="68" t="s">
        <v>558</v>
      </c>
      <c r="D243" s="73" t="s">
        <v>9</v>
      </c>
      <c r="E243" s="69"/>
      <c r="F243" s="69"/>
    </row>
    <row r="244" spans="1:6" ht="23.1" customHeight="1">
      <c r="A244" s="67" t="s">
        <v>559</v>
      </c>
      <c r="B244" s="67" t="s">
        <v>528</v>
      </c>
      <c r="C244" s="68" t="s">
        <v>560</v>
      </c>
      <c r="D244" s="75" t="s">
        <v>9</v>
      </c>
      <c r="E244" s="67" t="s">
        <v>559</v>
      </c>
      <c r="F244" s="67" t="s">
        <v>10</v>
      </c>
    </row>
    <row r="245" spans="1:6" ht="23.1" customHeight="1">
      <c r="A245" s="69" t="s">
        <v>561</v>
      </c>
      <c r="B245" s="67" t="s">
        <v>528</v>
      </c>
      <c r="C245" s="45" t="s">
        <v>562</v>
      </c>
      <c r="D245" s="45" t="s">
        <v>15</v>
      </c>
      <c r="E245" s="69"/>
      <c r="F245" s="69"/>
    </row>
    <row r="246" spans="1:6" ht="23.1" customHeight="1">
      <c r="A246" s="69" t="s">
        <v>563</v>
      </c>
      <c r="B246" s="67" t="s">
        <v>528</v>
      </c>
      <c r="C246" s="66" t="s">
        <v>564</v>
      </c>
      <c r="D246" s="73" t="s">
        <v>9</v>
      </c>
      <c r="E246" s="69"/>
      <c r="F246" s="69"/>
    </row>
    <row r="247" spans="1:6" ht="23.1" customHeight="1">
      <c r="A247" s="67" t="s">
        <v>565</v>
      </c>
      <c r="B247" s="67" t="s">
        <v>528</v>
      </c>
      <c r="C247" s="68" t="s">
        <v>566</v>
      </c>
      <c r="D247" s="68" t="s">
        <v>15</v>
      </c>
      <c r="E247" s="67" t="s">
        <v>565</v>
      </c>
      <c r="F247" s="67" t="s">
        <v>10</v>
      </c>
    </row>
    <row r="248" spans="1:6" ht="23.1" customHeight="1">
      <c r="A248" s="67" t="s">
        <v>567</v>
      </c>
      <c r="B248" s="67" t="s">
        <v>528</v>
      </c>
      <c r="C248" s="68" t="s">
        <v>568</v>
      </c>
      <c r="D248" s="68" t="s">
        <v>15</v>
      </c>
      <c r="E248" s="67" t="s">
        <v>567</v>
      </c>
      <c r="F248" s="67" t="s">
        <v>10</v>
      </c>
    </row>
    <row r="249" spans="1:6" ht="23.1" customHeight="1">
      <c r="A249" s="80" t="s">
        <v>569</v>
      </c>
      <c r="B249" s="67" t="s">
        <v>528</v>
      </c>
      <c r="C249" s="68" t="s">
        <v>570</v>
      </c>
      <c r="D249" s="75" t="s">
        <v>9</v>
      </c>
      <c r="E249" s="67" t="s">
        <v>571</v>
      </c>
      <c r="F249" s="67" t="s">
        <v>10</v>
      </c>
    </row>
    <row r="250" spans="1:6" ht="23.1" customHeight="1">
      <c r="A250" s="80" t="s">
        <v>4368</v>
      </c>
      <c r="B250" s="67" t="s">
        <v>4369</v>
      </c>
      <c r="C250" s="68" t="s">
        <v>4370</v>
      </c>
      <c r="D250" s="75" t="s">
        <v>4371</v>
      </c>
      <c r="E250" s="67"/>
      <c r="F250" s="67"/>
    </row>
    <row r="251" spans="1:6" ht="23.1" customHeight="1">
      <c r="A251" s="80" t="s">
        <v>4372</v>
      </c>
      <c r="B251" s="67" t="s">
        <v>4373</v>
      </c>
      <c r="C251" s="68" t="s">
        <v>4374</v>
      </c>
      <c r="D251" s="75" t="s">
        <v>4375</v>
      </c>
      <c r="E251" s="67"/>
      <c r="F251" s="67"/>
    </row>
    <row r="252" spans="1:6" ht="23.1" customHeight="1">
      <c r="A252" s="67" t="s">
        <v>839</v>
      </c>
      <c r="B252" s="67" t="s">
        <v>840</v>
      </c>
      <c r="C252" s="68" t="s">
        <v>841</v>
      </c>
      <c r="D252" s="68" t="s">
        <v>9</v>
      </c>
      <c r="E252" s="67" t="s">
        <v>839</v>
      </c>
      <c r="F252" s="67" t="s">
        <v>10</v>
      </c>
    </row>
    <row r="253" spans="1:6" ht="23.1" customHeight="1">
      <c r="A253" s="67" t="s">
        <v>842</v>
      </c>
      <c r="B253" s="67" t="s">
        <v>840</v>
      </c>
      <c r="C253" s="68" t="s">
        <v>843</v>
      </c>
      <c r="D253" s="68" t="s">
        <v>15</v>
      </c>
      <c r="E253" s="67" t="s">
        <v>842</v>
      </c>
      <c r="F253" s="67" t="s">
        <v>10</v>
      </c>
    </row>
    <row r="254" spans="1:6" ht="23.1" customHeight="1">
      <c r="A254" s="69" t="s">
        <v>844</v>
      </c>
      <c r="B254" s="67" t="s">
        <v>840</v>
      </c>
      <c r="C254" s="66" t="s">
        <v>845</v>
      </c>
      <c r="D254" s="73" t="s">
        <v>9</v>
      </c>
      <c r="E254" s="69"/>
      <c r="F254" s="69"/>
    </row>
    <row r="255" spans="1:6" ht="23.1" customHeight="1">
      <c r="A255" s="67" t="s">
        <v>846</v>
      </c>
      <c r="B255" s="67" t="s">
        <v>840</v>
      </c>
      <c r="C255" s="68" t="s">
        <v>847</v>
      </c>
      <c r="D255" s="68" t="s">
        <v>15</v>
      </c>
      <c r="E255" s="67" t="s">
        <v>848</v>
      </c>
      <c r="F255" s="67" t="s">
        <v>53</v>
      </c>
    </row>
    <row r="256" spans="1:6" ht="23.1" customHeight="1">
      <c r="A256" s="67" t="s">
        <v>849</v>
      </c>
      <c r="B256" s="67" t="s">
        <v>840</v>
      </c>
      <c r="C256" s="68" t="s">
        <v>850</v>
      </c>
      <c r="D256" s="68" t="s">
        <v>9</v>
      </c>
      <c r="E256" s="67" t="s">
        <v>851</v>
      </c>
      <c r="F256" s="67" t="s">
        <v>53</v>
      </c>
    </row>
    <row r="257" spans="1:6" s="91" customFormat="1" ht="23.1" customHeight="1">
      <c r="A257" s="67" t="s">
        <v>3045</v>
      </c>
      <c r="B257" s="67" t="s">
        <v>840</v>
      </c>
      <c r="C257" s="68" t="s">
        <v>3046</v>
      </c>
      <c r="D257" s="68" t="s">
        <v>4897</v>
      </c>
      <c r="E257" s="70"/>
    </row>
    <row r="258" spans="1:6" ht="23.1" customHeight="1">
      <c r="A258" s="67" t="s">
        <v>852</v>
      </c>
      <c r="B258" s="67" t="s">
        <v>840</v>
      </c>
      <c r="C258" s="68" t="s">
        <v>853</v>
      </c>
      <c r="D258" s="68" t="s">
        <v>9</v>
      </c>
      <c r="E258" s="67" t="s">
        <v>852</v>
      </c>
      <c r="F258" s="67" t="s">
        <v>10</v>
      </c>
    </row>
    <row r="259" spans="1:6" ht="23.1" customHeight="1">
      <c r="A259" s="67" t="s">
        <v>854</v>
      </c>
      <c r="B259" s="67" t="s">
        <v>840</v>
      </c>
      <c r="C259" s="68" t="s">
        <v>855</v>
      </c>
      <c r="D259" s="68" t="s">
        <v>9</v>
      </c>
      <c r="E259" s="67" t="s">
        <v>854</v>
      </c>
      <c r="F259" s="67" t="s">
        <v>10</v>
      </c>
    </row>
    <row r="260" spans="1:6" ht="23.1" customHeight="1">
      <c r="A260" s="67" t="s">
        <v>856</v>
      </c>
      <c r="B260" s="67" t="s">
        <v>840</v>
      </c>
      <c r="C260" s="68" t="s">
        <v>857</v>
      </c>
      <c r="D260" s="68" t="s">
        <v>9</v>
      </c>
      <c r="E260" s="67" t="s">
        <v>856</v>
      </c>
      <c r="F260" s="67" t="s">
        <v>10</v>
      </c>
    </row>
    <row r="261" spans="1:6" ht="23.1" customHeight="1">
      <c r="A261" s="69" t="s">
        <v>858</v>
      </c>
      <c r="B261" s="69" t="s">
        <v>840</v>
      </c>
      <c r="C261" s="76" t="s">
        <v>859</v>
      </c>
      <c r="D261" s="73" t="s">
        <v>19</v>
      </c>
      <c r="E261" s="69" t="s">
        <v>860</v>
      </c>
      <c r="F261" s="69" t="s">
        <v>53</v>
      </c>
    </row>
    <row r="262" spans="1:6" ht="23.1" customHeight="1">
      <c r="A262" s="74" t="s">
        <v>861</v>
      </c>
      <c r="B262" s="69" t="s">
        <v>840</v>
      </c>
      <c r="C262" s="68" t="s">
        <v>862</v>
      </c>
      <c r="D262" s="66" t="s">
        <v>76</v>
      </c>
      <c r="E262" s="69"/>
      <c r="F262" s="51"/>
    </row>
    <row r="263" spans="1:6" s="18" customFormat="1" ht="23.1" customHeight="1">
      <c r="A263" s="44" t="s">
        <v>4948</v>
      </c>
      <c r="B263" s="67" t="s">
        <v>840</v>
      </c>
      <c r="C263" s="76" t="s">
        <v>4949</v>
      </c>
      <c r="D263" s="66" t="s">
        <v>19</v>
      </c>
      <c r="E263" s="79"/>
    </row>
    <row r="264" spans="1:6" s="89" customFormat="1" ht="23.1" customHeight="1">
      <c r="A264" s="37" t="s">
        <v>4336</v>
      </c>
      <c r="B264" s="37" t="s">
        <v>840</v>
      </c>
      <c r="C264" s="54" t="s">
        <v>4335</v>
      </c>
      <c r="D264" s="66" t="s">
        <v>19</v>
      </c>
      <c r="E264" s="37"/>
      <c r="F264" s="65" t="s">
        <v>4971</v>
      </c>
    </row>
    <row r="265" spans="1:6" s="89" customFormat="1" ht="23.1" customHeight="1">
      <c r="A265" s="128" t="s">
        <v>4334</v>
      </c>
      <c r="B265" s="37" t="s">
        <v>840</v>
      </c>
      <c r="C265" s="31" t="s">
        <v>4333</v>
      </c>
      <c r="D265" s="66" t="s">
        <v>19</v>
      </c>
      <c r="E265" s="37"/>
      <c r="F265" s="65" t="s">
        <v>4971</v>
      </c>
    </row>
    <row r="266" spans="1:6" s="89" customFormat="1" ht="23.1" customHeight="1">
      <c r="A266" s="128" t="s">
        <v>1315</v>
      </c>
      <c r="B266" s="37" t="s">
        <v>840</v>
      </c>
      <c r="C266" s="31" t="s">
        <v>4332</v>
      </c>
      <c r="D266" s="66" t="s">
        <v>19</v>
      </c>
      <c r="E266" s="53"/>
      <c r="F266" s="65" t="s">
        <v>4971</v>
      </c>
    </row>
    <row r="267" spans="1:6" ht="23.1" customHeight="1">
      <c r="A267" s="51" t="s">
        <v>4481</v>
      </c>
      <c r="B267" s="51" t="s">
        <v>4482</v>
      </c>
      <c r="C267" s="45" t="s">
        <v>4483</v>
      </c>
      <c r="D267" s="45" t="s">
        <v>4484</v>
      </c>
      <c r="E267" s="51"/>
      <c r="F267" s="51"/>
    </row>
    <row r="268" spans="1:6" ht="23.1" customHeight="1">
      <c r="A268" s="67" t="s">
        <v>958</v>
      </c>
      <c r="B268" s="67" t="s">
        <v>320</v>
      </c>
      <c r="C268" s="68" t="s">
        <v>959</v>
      </c>
      <c r="D268" s="68" t="s">
        <v>9</v>
      </c>
      <c r="E268" s="67"/>
      <c r="F268" s="67"/>
    </row>
    <row r="269" spans="1:6" ht="23.1" customHeight="1">
      <c r="A269" s="67" t="s">
        <v>960</v>
      </c>
      <c r="B269" s="67" t="s">
        <v>320</v>
      </c>
      <c r="C269" s="68" t="s">
        <v>961</v>
      </c>
      <c r="D269" s="68" t="s">
        <v>9</v>
      </c>
      <c r="E269" s="67" t="s">
        <v>960</v>
      </c>
      <c r="F269" s="67" t="s">
        <v>10</v>
      </c>
    </row>
    <row r="270" spans="1:6" ht="23.1" customHeight="1">
      <c r="A270" s="67" t="s">
        <v>962</v>
      </c>
      <c r="B270" s="67" t="s">
        <v>320</v>
      </c>
      <c r="C270" s="68" t="s">
        <v>963</v>
      </c>
      <c r="D270" s="75" t="s">
        <v>9</v>
      </c>
      <c r="E270" s="67" t="s">
        <v>964</v>
      </c>
      <c r="F270" s="67" t="s">
        <v>53</v>
      </c>
    </row>
    <row r="271" spans="1:6" ht="23.1" customHeight="1">
      <c r="A271" s="67" t="s">
        <v>965</v>
      </c>
      <c r="B271" s="67" t="s">
        <v>320</v>
      </c>
      <c r="C271" s="68" t="s">
        <v>966</v>
      </c>
      <c r="D271" s="68" t="s">
        <v>15</v>
      </c>
      <c r="E271" s="67" t="s">
        <v>965</v>
      </c>
      <c r="F271" s="67" t="s">
        <v>10</v>
      </c>
    </row>
    <row r="272" spans="1:6" ht="23.1" customHeight="1">
      <c r="A272" s="67" t="s">
        <v>967</v>
      </c>
      <c r="B272" s="67" t="s">
        <v>320</v>
      </c>
      <c r="C272" s="68" t="s">
        <v>968</v>
      </c>
      <c r="D272" s="68" t="s">
        <v>9</v>
      </c>
      <c r="E272" s="67" t="s">
        <v>967</v>
      </c>
      <c r="F272" s="67" t="s">
        <v>10</v>
      </c>
    </row>
    <row r="273" spans="1:6" ht="23.1" customHeight="1">
      <c r="A273" s="67" t="s">
        <v>969</v>
      </c>
      <c r="B273" s="67" t="s">
        <v>320</v>
      </c>
      <c r="C273" s="68" t="s">
        <v>970</v>
      </c>
      <c r="D273" s="68" t="s">
        <v>9</v>
      </c>
      <c r="E273" s="67" t="s">
        <v>969</v>
      </c>
      <c r="F273" s="67" t="s">
        <v>10</v>
      </c>
    </row>
    <row r="274" spans="1:6" ht="23.1" customHeight="1">
      <c r="A274" s="67" t="s">
        <v>971</v>
      </c>
      <c r="B274" s="67" t="s">
        <v>320</v>
      </c>
      <c r="C274" s="68" t="s">
        <v>972</v>
      </c>
      <c r="D274" s="68" t="s">
        <v>9</v>
      </c>
      <c r="E274" s="67" t="s">
        <v>973</v>
      </c>
      <c r="F274" s="69"/>
    </row>
    <row r="275" spans="1:6" ht="23.1" customHeight="1">
      <c r="A275" s="67" t="s">
        <v>971</v>
      </c>
      <c r="B275" s="67" t="s">
        <v>320</v>
      </c>
      <c r="C275" s="68" t="s">
        <v>975</v>
      </c>
      <c r="D275" s="68" t="s">
        <v>9</v>
      </c>
      <c r="E275" s="67" t="s">
        <v>973</v>
      </c>
      <c r="F275" s="69"/>
    </row>
    <row r="276" spans="1:6" ht="23.1" customHeight="1">
      <c r="A276" s="67" t="s">
        <v>976</v>
      </c>
      <c r="B276" s="67" t="s">
        <v>320</v>
      </c>
      <c r="C276" s="68" t="s">
        <v>977</v>
      </c>
      <c r="D276" s="68" t="s">
        <v>9</v>
      </c>
      <c r="E276" s="67" t="s">
        <v>976</v>
      </c>
      <c r="F276" s="67" t="s">
        <v>10</v>
      </c>
    </row>
    <row r="277" spans="1:6" ht="23.1" customHeight="1">
      <c r="A277" s="67" t="s">
        <v>978</v>
      </c>
      <c r="B277" s="67" t="s">
        <v>320</v>
      </c>
      <c r="C277" s="68" t="s">
        <v>979</v>
      </c>
      <c r="D277" s="68" t="s">
        <v>9</v>
      </c>
      <c r="E277" s="67" t="s">
        <v>978</v>
      </c>
      <c r="F277" s="67" t="s">
        <v>10</v>
      </c>
    </row>
    <row r="278" spans="1:6" ht="23.1" customHeight="1">
      <c r="A278" s="67" t="s">
        <v>980</v>
      </c>
      <c r="B278" s="67" t="s">
        <v>320</v>
      </c>
      <c r="C278" s="68" t="s">
        <v>981</v>
      </c>
      <c r="D278" s="68" t="s">
        <v>9</v>
      </c>
      <c r="E278" s="67" t="s">
        <v>980</v>
      </c>
      <c r="F278" s="67" t="s">
        <v>10</v>
      </c>
    </row>
    <row r="279" spans="1:6" ht="23.1" customHeight="1">
      <c r="A279" s="67" t="s">
        <v>982</v>
      </c>
      <c r="B279" s="67" t="s">
        <v>320</v>
      </c>
      <c r="C279" s="68" t="s">
        <v>983</v>
      </c>
      <c r="D279" s="68" t="s">
        <v>9</v>
      </c>
      <c r="E279" s="67" t="s">
        <v>982</v>
      </c>
      <c r="F279" s="67" t="s">
        <v>10</v>
      </c>
    </row>
    <row r="280" spans="1:6" ht="23.1" customHeight="1">
      <c r="A280" s="67" t="s">
        <v>807</v>
      </c>
      <c r="B280" s="67" t="s">
        <v>320</v>
      </c>
      <c r="C280" s="68" t="s">
        <v>987</v>
      </c>
      <c r="D280" s="68" t="s">
        <v>9</v>
      </c>
      <c r="E280" s="67" t="s">
        <v>807</v>
      </c>
      <c r="F280" s="67" t="s">
        <v>10</v>
      </c>
    </row>
    <row r="281" spans="1:6" ht="23.1" customHeight="1">
      <c r="A281" s="67" t="s">
        <v>807</v>
      </c>
      <c r="B281" s="67" t="s">
        <v>320</v>
      </c>
      <c r="C281" s="68" t="s">
        <v>988</v>
      </c>
      <c r="D281" s="68" t="s">
        <v>9</v>
      </c>
      <c r="E281" s="67" t="s">
        <v>807</v>
      </c>
      <c r="F281" s="67" t="s">
        <v>10</v>
      </c>
    </row>
    <row r="282" spans="1:6" ht="23.1" customHeight="1">
      <c r="A282" s="67" t="s">
        <v>991</v>
      </c>
      <c r="B282" s="67" t="s">
        <v>320</v>
      </c>
      <c r="C282" s="68" t="s">
        <v>992</v>
      </c>
      <c r="D282" s="68" t="s">
        <v>9</v>
      </c>
      <c r="E282" s="67" t="s">
        <v>991</v>
      </c>
      <c r="F282" s="67" t="s">
        <v>10</v>
      </c>
    </row>
    <row r="283" spans="1:6" ht="23.1" customHeight="1">
      <c r="A283" s="67" t="s">
        <v>984</v>
      </c>
      <c r="B283" s="67" t="s">
        <v>320</v>
      </c>
      <c r="C283" s="68" t="s">
        <v>985</v>
      </c>
      <c r="D283" s="68" t="s">
        <v>9</v>
      </c>
      <c r="E283" s="67" t="s">
        <v>986</v>
      </c>
      <c r="F283" s="67" t="s">
        <v>53</v>
      </c>
    </row>
    <row r="284" spans="1:6" ht="23.1" customHeight="1">
      <c r="A284" s="69" t="s">
        <v>993</v>
      </c>
      <c r="B284" s="67" t="s">
        <v>320</v>
      </c>
      <c r="C284" s="73" t="s">
        <v>994</v>
      </c>
      <c r="D284" s="68" t="s">
        <v>76</v>
      </c>
      <c r="E284" s="69" t="s">
        <v>995</v>
      </c>
      <c r="F284" s="69" t="s">
        <v>53</v>
      </c>
    </row>
    <row r="285" spans="1:6" ht="23.1" customHeight="1">
      <c r="A285" s="40" t="s">
        <v>996</v>
      </c>
      <c r="B285" s="67" t="s">
        <v>320</v>
      </c>
      <c r="C285" s="75" t="s">
        <v>997</v>
      </c>
      <c r="D285" s="75" t="s">
        <v>9</v>
      </c>
      <c r="E285" s="40" t="s">
        <v>996</v>
      </c>
      <c r="F285" s="40" t="s">
        <v>10</v>
      </c>
    </row>
    <row r="286" spans="1:6" ht="23.1" customHeight="1">
      <c r="A286" s="67" t="s">
        <v>998</v>
      </c>
      <c r="B286" s="67" t="s">
        <v>320</v>
      </c>
      <c r="C286" s="68" t="s">
        <v>999</v>
      </c>
      <c r="D286" s="68" t="s">
        <v>15</v>
      </c>
      <c r="E286" s="67" t="s">
        <v>1000</v>
      </c>
      <c r="F286" s="67" t="s">
        <v>53</v>
      </c>
    </row>
    <row r="287" spans="1:6" ht="23.1" customHeight="1">
      <c r="A287" s="67" t="s">
        <v>1001</v>
      </c>
      <c r="B287" s="67" t="s">
        <v>320</v>
      </c>
      <c r="C287" s="68" t="s">
        <v>1002</v>
      </c>
      <c r="D287" s="68" t="s">
        <v>9</v>
      </c>
      <c r="E287" s="67" t="s">
        <v>1001</v>
      </c>
      <c r="F287" s="67" t="s">
        <v>10</v>
      </c>
    </row>
    <row r="288" spans="1:6" ht="23.1" customHeight="1">
      <c r="A288" s="67" t="s">
        <v>1001</v>
      </c>
      <c r="B288" s="67" t="s">
        <v>320</v>
      </c>
      <c r="C288" s="68" t="s">
        <v>1003</v>
      </c>
      <c r="D288" s="68" t="s">
        <v>9</v>
      </c>
      <c r="E288" s="67" t="s">
        <v>1001</v>
      </c>
      <c r="F288" s="67" t="s">
        <v>10</v>
      </c>
    </row>
    <row r="289" spans="1:6" ht="23.1" customHeight="1">
      <c r="A289" s="69" t="s">
        <v>1004</v>
      </c>
      <c r="B289" s="67" t="s">
        <v>320</v>
      </c>
      <c r="C289" s="45" t="s">
        <v>1005</v>
      </c>
      <c r="D289" s="45" t="s">
        <v>15</v>
      </c>
      <c r="E289" s="69"/>
      <c r="F289" s="69"/>
    </row>
    <row r="290" spans="1:6" ht="23.1" customHeight="1">
      <c r="A290" s="67" t="s">
        <v>1006</v>
      </c>
      <c r="B290" s="67" t="s">
        <v>320</v>
      </c>
      <c r="C290" s="68" t="s">
        <v>1007</v>
      </c>
      <c r="D290" s="68" t="s">
        <v>9</v>
      </c>
      <c r="E290" s="67" t="s">
        <v>1006</v>
      </c>
      <c r="F290" s="67" t="s">
        <v>10</v>
      </c>
    </row>
    <row r="291" spans="1:6" ht="23.1" customHeight="1">
      <c r="A291" s="67" t="s">
        <v>1008</v>
      </c>
      <c r="B291" s="67" t="s">
        <v>320</v>
      </c>
      <c r="C291" s="68" t="s">
        <v>1009</v>
      </c>
      <c r="D291" s="68" t="s">
        <v>15</v>
      </c>
      <c r="E291" s="67" t="s">
        <v>1008</v>
      </c>
      <c r="F291" s="67" t="s">
        <v>10</v>
      </c>
    </row>
    <row r="292" spans="1:6" ht="23.1" customHeight="1">
      <c r="A292" s="67" t="s">
        <v>1010</v>
      </c>
      <c r="B292" s="67" t="s">
        <v>320</v>
      </c>
      <c r="C292" s="68" t="s">
        <v>1011</v>
      </c>
      <c r="D292" s="68" t="s">
        <v>9</v>
      </c>
      <c r="E292" s="67" t="s">
        <v>1012</v>
      </c>
      <c r="F292" s="67" t="s">
        <v>53</v>
      </c>
    </row>
    <row r="293" spans="1:6" ht="23.1" customHeight="1">
      <c r="A293" s="67" t="s">
        <v>1013</v>
      </c>
      <c r="B293" s="67" t="s">
        <v>320</v>
      </c>
      <c r="C293" s="68" t="s">
        <v>1014</v>
      </c>
      <c r="D293" s="68" t="s">
        <v>15</v>
      </c>
      <c r="E293" s="67" t="s">
        <v>1015</v>
      </c>
      <c r="F293" s="67" t="s">
        <v>53</v>
      </c>
    </row>
    <row r="294" spans="1:6" ht="23.1" customHeight="1">
      <c r="A294" s="65" t="s">
        <v>1016</v>
      </c>
      <c r="B294" s="67" t="s">
        <v>320</v>
      </c>
      <c r="C294" s="66" t="s">
        <v>1017</v>
      </c>
      <c r="D294" s="66" t="s">
        <v>15</v>
      </c>
      <c r="E294" s="65" t="s">
        <v>1016</v>
      </c>
      <c r="F294" s="67" t="s">
        <v>10</v>
      </c>
    </row>
    <row r="295" spans="1:6" ht="23.1" customHeight="1">
      <c r="A295" s="67" t="s">
        <v>1018</v>
      </c>
      <c r="B295" s="67" t="s">
        <v>320</v>
      </c>
      <c r="C295" s="68" t="s">
        <v>1019</v>
      </c>
      <c r="D295" s="68" t="s">
        <v>9</v>
      </c>
      <c r="E295" s="67" t="s">
        <v>1018</v>
      </c>
      <c r="F295" s="67" t="s">
        <v>10</v>
      </c>
    </row>
    <row r="296" spans="1:6" ht="23.1" customHeight="1">
      <c r="A296" s="67" t="s">
        <v>1020</v>
      </c>
      <c r="B296" s="67" t="s">
        <v>320</v>
      </c>
      <c r="C296" s="68" t="s">
        <v>1021</v>
      </c>
      <c r="D296" s="68" t="s">
        <v>9</v>
      </c>
      <c r="E296" s="67" t="s">
        <v>1022</v>
      </c>
      <c r="F296" s="67" t="s">
        <v>53</v>
      </c>
    </row>
    <row r="297" spans="1:6" ht="23.1" customHeight="1">
      <c r="A297" s="67" t="s">
        <v>1020</v>
      </c>
      <c r="B297" s="67" t="s">
        <v>320</v>
      </c>
      <c r="C297" s="68" t="s">
        <v>1023</v>
      </c>
      <c r="D297" s="68" t="s">
        <v>9</v>
      </c>
      <c r="E297" s="67" t="s">
        <v>1020</v>
      </c>
      <c r="F297" s="67" t="s">
        <v>10</v>
      </c>
    </row>
    <row r="298" spans="1:6" ht="23.1" customHeight="1">
      <c r="A298" s="67" t="s">
        <v>1020</v>
      </c>
      <c r="B298" s="67" t="s">
        <v>320</v>
      </c>
      <c r="C298" s="68" t="s">
        <v>1024</v>
      </c>
      <c r="D298" s="73" t="s">
        <v>19</v>
      </c>
      <c r="E298" s="67" t="s">
        <v>1020</v>
      </c>
      <c r="F298" s="67" t="s">
        <v>10</v>
      </c>
    </row>
    <row r="299" spans="1:6" ht="23.1" customHeight="1">
      <c r="A299" s="67" t="s">
        <v>1025</v>
      </c>
      <c r="B299" s="67" t="s">
        <v>320</v>
      </c>
      <c r="C299" s="68" t="s">
        <v>1026</v>
      </c>
      <c r="D299" s="68" t="s">
        <v>9</v>
      </c>
      <c r="E299" s="67" t="s">
        <v>1025</v>
      </c>
      <c r="F299" s="67" t="s">
        <v>10</v>
      </c>
    </row>
    <row r="300" spans="1:6" ht="23.1" customHeight="1">
      <c r="A300" s="67" t="s">
        <v>1027</v>
      </c>
      <c r="B300" s="67" t="s">
        <v>320</v>
      </c>
      <c r="C300" s="68" t="s">
        <v>1028</v>
      </c>
      <c r="D300" s="68" t="s">
        <v>9</v>
      </c>
      <c r="E300" s="67" t="s">
        <v>1027</v>
      </c>
      <c r="F300" s="67" t="s">
        <v>10</v>
      </c>
    </row>
    <row r="301" spans="1:6" ht="23.1" customHeight="1">
      <c r="A301" s="67" t="s">
        <v>1029</v>
      </c>
      <c r="B301" s="67" t="s">
        <v>320</v>
      </c>
      <c r="C301" s="68" t="s">
        <v>1030</v>
      </c>
      <c r="D301" s="68" t="s">
        <v>9</v>
      </c>
      <c r="E301" s="67" t="s">
        <v>1029</v>
      </c>
      <c r="F301" s="67" t="s">
        <v>10</v>
      </c>
    </row>
    <row r="302" spans="1:6" ht="23.1" customHeight="1">
      <c r="A302" s="67" t="s">
        <v>1075</v>
      </c>
      <c r="B302" s="67" t="s">
        <v>1050</v>
      </c>
      <c r="C302" s="68" t="s">
        <v>1076</v>
      </c>
      <c r="D302" s="68" t="s">
        <v>9</v>
      </c>
      <c r="E302" s="67" t="s">
        <v>1077</v>
      </c>
      <c r="F302" s="67" t="s">
        <v>53</v>
      </c>
    </row>
    <row r="303" spans="1:6" ht="23.1" customHeight="1">
      <c r="A303" s="67" t="s">
        <v>1031</v>
      </c>
      <c r="B303" s="67" t="s">
        <v>320</v>
      </c>
      <c r="C303" s="68" t="s">
        <v>1032</v>
      </c>
      <c r="D303" s="68" t="s">
        <v>9</v>
      </c>
      <c r="E303" s="67" t="s">
        <v>1033</v>
      </c>
      <c r="F303" s="67" t="s">
        <v>53</v>
      </c>
    </row>
    <row r="304" spans="1:6" ht="23.1" customHeight="1">
      <c r="A304" s="67" t="s">
        <v>1034</v>
      </c>
      <c r="B304" s="67" t="s">
        <v>320</v>
      </c>
      <c r="C304" s="68" t="s">
        <v>1035</v>
      </c>
      <c r="D304" s="68" t="s">
        <v>15</v>
      </c>
      <c r="E304" s="67" t="s">
        <v>1034</v>
      </c>
      <c r="F304" s="67" t="s">
        <v>10</v>
      </c>
    </row>
    <row r="305" spans="1:6" ht="23.1" customHeight="1">
      <c r="A305" s="67" t="s">
        <v>1036</v>
      </c>
      <c r="B305" s="67" t="s">
        <v>320</v>
      </c>
      <c r="C305" s="68" t="s">
        <v>1037</v>
      </c>
      <c r="D305" s="68" t="s">
        <v>9</v>
      </c>
      <c r="E305" s="67" t="s">
        <v>1036</v>
      </c>
      <c r="F305" s="67" t="s">
        <v>10</v>
      </c>
    </row>
    <row r="306" spans="1:6" ht="23.1" customHeight="1">
      <c r="A306" s="67" t="s">
        <v>1038</v>
      </c>
      <c r="B306" s="67" t="s">
        <v>320</v>
      </c>
      <c r="C306" s="66" t="s">
        <v>1039</v>
      </c>
      <c r="D306" s="68" t="s">
        <v>9</v>
      </c>
      <c r="E306" s="67" t="s">
        <v>1038</v>
      </c>
      <c r="F306" s="67" t="s">
        <v>10</v>
      </c>
    </row>
    <row r="307" spans="1:6" ht="23.1" customHeight="1">
      <c r="A307" s="67" t="s">
        <v>1040</v>
      </c>
      <c r="B307" s="67" t="s">
        <v>320</v>
      </c>
      <c r="C307" s="68" t="s">
        <v>1041</v>
      </c>
      <c r="D307" s="68" t="s">
        <v>9</v>
      </c>
      <c r="E307" s="67" t="s">
        <v>1040</v>
      </c>
      <c r="F307" s="67" t="s">
        <v>10</v>
      </c>
    </row>
    <row r="308" spans="1:6" ht="23.1" customHeight="1">
      <c r="A308" s="65" t="s">
        <v>1045</v>
      </c>
      <c r="B308" s="67" t="s">
        <v>320</v>
      </c>
      <c r="C308" s="66" t="s">
        <v>1046</v>
      </c>
      <c r="D308" s="68" t="s">
        <v>9</v>
      </c>
      <c r="E308" s="65" t="s">
        <v>1045</v>
      </c>
      <c r="F308" s="67" t="s">
        <v>10</v>
      </c>
    </row>
    <row r="309" spans="1:6" ht="23.1" customHeight="1">
      <c r="A309" s="65" t="s">
        <v>1047</v>
      </c>
      <c r="B309" s="67" t="s">
        <v>320</v>
      </c>
      <c r="C309" s="66" t="s">
        <v>1048</v>
      </c>
      <c r="D309" s="68" t="s">
        <v>76</v>
      </c>
      <c r="E309" s="65"/>
      <c r="F309" s="67"/>
    </row>
    <row r="310" spans="1:6" ht="23.1" customHeight="1">
      <c r="A310" s="67" t="s">
        <v>1049</v>
      </c>
      <c r="B310" s="67" t="s">
        <v>1050</v>
      </c>
      <c r="C310" s="68" t="s">
        <v>1051</v>
      </c>
      <c r="D310" s="68" t="s">
        <v>9</v>
      </c>
      <c r="E310" s="67" t="s">
        <v>1049</v>
      </c>
      <c r="F310" s="67" t="s">
        <v>10</v>
      </c>
    </row>
    <row r="311" spans="1:6" ht="23.1" customHeight="1">
      <c r="A311" s="67" t="s">
        <v>1049</v>
      </c>
      <c r="B311" s="67" t="s">
        <v>1050</v>
      </c>
      <c r="C311" s="68" t="s">
        <v>1052</v>
      </c>
      <c r="D311" s="68" t="s">
        <v>9</v>
      </c>
      <c r="E311" s="67" t="s">
        <v>1053</v>
      </c>
      <c r="F311" s="67" t="s">
        <v>4967</v>
      </c>
    </row>
    <row r="312" spans="1:6" ht="23.1" customHeight="1">
      <c r="A312" s="65" t="s">
        <v>1042</v>
      </c>
      <c r="B312" s="67" t="s">
        <v>1050</v>
      </c>
      <c r="C312" s="66" t="s">
        <v>1043</v>
      </c>
      <c r="D312" s="68" t="s">
        <v>9</v>
      </c>
      <c r="E312" s="65" t="s">
        <v>1044</v>
      </c>
      <c r="F312" s="65"/>
    </row>
    <row r="313" spans="1:6" ht="23.1" customHeight="1">
      <c r="A313" s="67" t="s">
        <v>1756</v>
      </c>
      <c r="B313" s="67" t="s">
        <v>1050</v>
      </c>
      <c r="C313" s="68" t="s">
        <v>1757</v>
      </c>
      <c r="D313" s="68" t="s">
        <v>9</v>
      </c>
      <c r="E313" s="67" t="s">
        <v>1758</v>
      </c>
      <c r="F313" s="67" t="s">
        <v>53</v>
      </c>
    </row>
    <row r="314" spans="1:6" ht="23.1" customHeight="1">
      <c r="A314" s="69" t="s">
        <v>1056</v>
      </c>
      <c r="B314" s="67" t="s">
        <v>1050</v>
      </c>
      <c r="C314" s="73" t="s">
        <v>1057</v>
      </c>
      <c r="D314" s="124" t="s">
        <v>15</v>
      </c>
      <c r="E314" s="125"/>
      <c r="F314" s="69"/>
    </row>
    <row r="315" spans="1:6" ht="23.1" customHeight="1">
      <c r="A315" s="65" t="s">
        <v>1058</v>
      </c>
      <c r="B315" s="65" t="s">
        <v>1050</v>
      </c>
      <c r="C315" s="31" t="s">
        <v>1059</v>
      </c>
      <c r="D315" s="31" t="s">
        <v>19</v>
      </c>
      <c r="E315" s="65"/>
      <c r="F315" s="65"/>
    </row>
    <row r="316" spans="1:6" ht="23.1" customHeight="1">
      <c r="A316" s="67" t="s">
        <v>1060</v>
      </c>
      <c r="B316" s="67" t="s">
        <v>1050</v>
      </c>
      <c r="C316" s="68" t="s">
        <v>1061</v>
      </c>
      <c r="D316" s="68" t="s">
        <v>9</v>
      </c>
      <c r="E316" s="67" t="s">
        <v>1060</v>
      </c>
      <c r="F316" s="67" t="s">
        <v>10</v>
      </c>
    </row>
    <row r="317" spans="1:6" ht="23.1" customHeight="1">
      <c r="A317" s="67" t="s">
        <v>1065</v>
      </c>
      <c r="B317" s="67" t="s">
        <v>1050</v>
      </c>
      <c r="C317" s="68" t="s">
        <v>1066</v>
      </c>
      <c r="D317" s="68" t="s">
        <v>9</v>
      </c>
      <c r="E317" s="67" t="s">
        <v>1065</v>
      </c>
      <c r="F317" s="67" t="s">
        <v>10</v>
      </c>
    </row>
    <row r="318" spans="1:6" ht="23.1" customHeight="1">
      <c r="A318" s="67" t="s">
        <v>1067</v>
      </c>
      <c r="B318" s="67" t="s">
        <v>1050</v>
      </c>
      <c r="C318" s="68" t="s">
        <v>1068</v>
      </c>
      <c r="D318" s="68" t="s">
        <v>9</v>
      </c>
      <c r="E318" s="67" t="s">
        <v>1067</v>
      </c>
      <c r="F318" s="67" t="s">
        <v>10</v>
      </c>
    </row>
    <row r="319" spans="1:6" ht="23.1" customHeight="1">
      <c r="A319" s="67" t="s">
        <v>1067</v>
      </c>
      <c r="B319" s="67" t="s">
        <v>1050</v>
      </c>
      <c r="C319" s="66" t="s">
        <v>1069</v>
      </c>
      <c r="D319" s="68" t="s">
        <v>9</v>
      </c>
      <c r="E319" s="67" t="s">
        <v>1067</v>
      </c>
      <c r="F319" s="67" t="s">
        <v>10</v>
      </c>
    </row>
    <row r="320" spans="1:6" ht="23.1" customHeight="1">
      <c r="A320" s="67" t="s">
        <v>1070</v>
      </c>
      <c r="B320" s="67" t="s">
        <v>1050</v>
      </c>
      <c r="C320" s="68" t="s">
        <v>4591</v>
      </c>
      <c r="D320" s="68" t="s">
        <v>9</v>
      </c>
      <c r="E320" s="67" t="s">
        <v>1070</v>
      </c>
      <c r="F320" s="67" t="s">
        <v>10</v>
      </c>
    </row>
    <row r="321" spans="1:6" ht="23.1" customHeight="1">
      <c r="A321" s="67" t="s">
        <v>1071</v>
      </c>
      <c r="B321" s="67" t="s">
        <v>1050</v>
      </c>
      <c r="C321" s="66" t="s">
        <v>1072</v>
      </c>
      <c r="D321" s="68" t="s">
        <v>9</v>
      </c>
      <c r="E321" s="65" t="s">
        <v>1073</v>
      </c>
      <c r="F321" s="65" t="s">
        <v>10</v>
      </c>
    </row>
    <row r="322" spans="1:6" ht="23.1" customHeight="1">
      <c r="A322" s="67" t="s">
        <v>1071</v>
      </c>
      <c r="B322" s="67" t="s">
        <v>1050</v>
      </c>
      <c r="C322" s="68" t="s">
        <v>1074</v>
      </c>
      <c r="D322" s="68" t="s">
        <v>9</v>
      </c>
      <c r="E322" s="67" t="s">
        <v>1071</v>
      </c>
      <c r="F322" s="67" t="s">
        <v>10</v>
      </c>
    </row>
    <row r="323" spans="1:6" ht="23.1" customHeight="1">
      <c r="A323" s="44" t="s">
        <v>4766</v>
      </c>
      <c r="B323" s="67" t="s">
        <v>1050</v>
      </c>
      <c r="C323" s="66" t="s">
        <v>1062</v>
      </c>
      <c r="D323" s="68" t="s">
        <v>9</v>
      </c>
      <c r="E323" s="44" t="s">
        <v>4766</v>
      </c>
      <c r="F323" s="67" t="s">
        <v>10</v>
      </c>
    </row>
    <row r="324" spans="1:6" ht="23.1" customHeight="1">
      <c r="A324" s="67" t="s">
        <v>1078</v>
      </c>
      <c r="B324" s="67" t="s">
        <v>1050</v>
      </c>
      <c r="C324" s="68" t="s">
        <v>1079</v>
      </c>
      <c r="D324" s="68" t="s">
        <v>9</v>
      </c>
      <c r="E324" s="67" t="s">
        <v>1078</v>
      </c>
      <c r="F324" s="67" t="s">
        <v>10</v>
      </c>
    </row>
    <row r="325" spans="1:6" ht="23.1" customHeight="1">
      <c r="A325" s="67" t="s">
        <v>1080</v>
      </c>
      <c r="B325" s="67" t="s">
        <v>1050</v>
      </c>
      <c r="C325" s="68" t="s">
        <v>1081</v>
      </c>
      <c r="D325" s="68" t="s">
        <v>15</v>
      </c>
      <c r="E325" s="67" t="s">
        <v>1080</v>
      </c>
      <c r="F325" s="67" t="s">
        <v>10</v>
      </c>
    </row>
    <row r="326" spans="1:6" ht="23.1" customHeight="1">
      <c r="A326" s="67" t="s">
        <v>1082</v>
      </c>
      <c r="B326" s="67" t="s">
        <v>1050</v>
      </c>
      <c r="C326" s="68" t="s">
        <v>1083</v>
      </c>
      <c r="D326" s="68" t="s">
        <v>15</v>
      </c>
      <c r="E326" s="67" t="s">
        <v>1084</v>
      </c>
      <c r="F326" s="67" t="s">
        <v>53</v>
      </c>
    </row>
    <row r="327" spans="1:6" ht="23.1" customHeight="1">
      <c r="A327" s="28" t="s">
        <v>1089</v>
      </c>
      <c r="B327" s="28" t="s">
        <v>1050</v>
      </c>
      <c r="C327" s="46" t="s">
        <v>1090</v>
      </c>
      <c r="D327" s="46" t="s">
        <v>9</v>
      </c>
      <c r="E327" s="28" t="s">
        <v>1089</v>
      </c>
      <c r="F327" s="28" t="s">
        <v>10</v>
      </c>
    </row>
    <row r="328" spans="1:6" ht="23.1" customHeight="1">
      <c r="A328" s="28" t="s">
        <v>1091</v>
      </c>
      <c r="B328" s="28" t="s">
        <v>1050</v>
      </c>
      <c r="C328" s="46" t="s">
        <v>1092</v>
      </c>
      <c r="D328" s="46" t="s">
        <v>19</v>
      </c>
      <c r="E328" s="28"/>
      <c r="F328" s="28"/>
    </row>
    <row r="329" spans="1:6" ht="23.1" customHeight="1">
      <c r="A329" s="27" t="s">
        <v>1094</v>
      </c>
      <c r="B329" s="27" t="s">
        <v>1093</v>
      </c>
      <c r="C329" s="41" t="s">
        <v>1095</v>
      </c>
      <c r="D329" s="41" t="s">
        <v>9</v>
      </c>
      <c r="E329" s="27" t="s">
        <v>1094</v>
      </c>
      <c r="F329" s="27" t="s">
        <v>10</v>
      </c>
    </row>
    <row r="330" spans="1:6" ht="23.1" customHeight="1">
      <c r="A330" s="67" t="s">
        <v>1096</v>
      </c>
      <c r="B330" s="67" t="s">
        <v>1093</v>
      </c>
      <c r="C330" s="68" t="s">
        <v>1097</v>
      </c>
      <c r="D330" s="68" t="s">
        <v>9</v>
      </c>
      <c r="E330" s="67" t="s">
        <v>1096</v>
      </c>
      <c r="F330" s="67" t="s">
        <v>10</v>
      </c>
    </row>
    <row r="331" spans="1:6" ht="23.1" customHeight="1">
      <c r="A331" s="67" t="s">
        <v>1098</v>
      </c>
      <c r="B331" s="67" t="s">
        <v>1093</v>
      </c>
      <c r="C331" s="68" t="s">
        <v>1099</v>
      </c>
      <c r="D331" s="68" t="s">
        <v>15</v>
      </c>
      <c r="E331" s="67" t="s">
        <v>1100</v>
      </c>
      <c r="F331" s="67" t="s">
        <v>53</v>
      </c>
    </row>
    <row r="332" spans="1:6" ht="23.1" customHeight="1">
      <c r="A332" s="64" t="s">
        <v>1101</v>
      </c>
      <c r="B332" s="64" t="s">
        <v>1093</v>
      </c>
      <c r="C332" s="47" t="s">
        <v>1102</v>
      </c>
      <c r="D332" s="46" t="s">
        <v>15</v>
      </c>
      <c r="E332" s="64"/>
      <c r="F332" s="43"/>
    </row>
    <row r="333" spans="1:6" ht="23.1" customHeight="1">
      <c r="A333" s="67" t="s">
        <v>1103</v>
      </c>
      <c r="B333" s="67" t="s">
        <v>1093</v>
      </c>
      <c r="C333" s="68" t="s">
        <v>1104</v>
      </c>
      <c r="D333" s="68" t="s">
        <v>9</v>
      </c>
      <c r="E333" s="67" t="s">
        <v>1105</v>
      </c>
      <c r="F333" s="67" t="s">
        <v>418</v>
      </c>
    </row>
    <row r="334" spans="1:6" ht="23.1" customHeight="1">
      <c r="A334" s="69" t="s">
        <v>1106</v>
      </c>
      <c r="B334" s="69" t="s">
        <v>1093</v>
      </c>
      <c r="C334" s="73" t="s">
        <v>1107</v>
      </c>
      <c r="D334" s="73" t="s">
        <v>15</v>
      </c>
      <c r="E334" s="69" t="s">
        <v>10</v>
      </c>
      <c r="F334" s="69"/>
    </row>
    <row r="335" spans="1:6" ht="23.1" customHeight="1">
      <c r="A335" s="40" t="s">
        <v>1108</v>
      </c>
      <c r="B335" s="40" t="s">
        <v>1093</v>
      </c>
      <c r="C335" s="75" t="s">
        <v>1109</v>
      </c>
      <c r="D335" s="75" t="s">
        <v>9</v>
      </c>
      <c r="E335" s="2"/>
      <c r="F335" s="2"/>
    </row>
    <row r="336" spans="1:6" ht="23.1" customHeight="1">
      <c r="A336" s="67" t="s">
        <v>1110</v>
      </c>
      <c r="B336" s="67" t="s">
        <v>1093</v>
      </c>
      <c r="C336" s="68" t="s">
        <v>1111</v>
      </c>
      <c r="D336" s="68" t="s">
        <v>9</v>
      </c>
      <c r="E336" s="67" t="s">
        <v>1110</v>
      </c>
      <c r="F336" s="67" t="s">
        <v>10</v>
      </c>
    </row>
    <row r="337" spans="1:6" ht="23.1" customHeight="1">
      <c r="A337" s="67" t="s">
        <v>1112</v>
      </c>
      <c r="B337" s="67" t="s">
        <v>1093</v>
      </c>
      <c r="C337" s="68" t="s">
        <v>1113</v>
      </c>
      <c r="D337" s="68" t="s">
        <v>76</v>
      </c>
      <c r="E337" s="67" t="s">
        <v>1112</v>
      </c>
      <c r="F337" s="67" t="s">
        <v>10</v>
      </c>
    </row>
    <row r="338" spans="1:6" ht="23.1" customHeight="1">
      <c r="A338" s="67" t="s">
        <v>1114</v>
      </c>
      <c r="B338" s="67" t="s">
        <v>1093</v>
      </c>
      <c r="C338" s="68" t="s">
        <v>1115</v>
      </c>
      <c r="D338" s="68" t="s">
        <v>9</v>
      </c>
      <c r="E338" s="67" t="s">
        <v>1116</v>
      </c>
      <c r="F338" s="67" t="s">
        <v>53</v>
      </c>
    </row>
    <row r="339" spans="1:6" ht="23.1" customHeight="1">
      <c r="A339" s="67" t="s">
        <v>1117</v>
      </c>
      <c r="B339" s="67" t="s">
        <v>1093</v>
      </c>
      <c r="C339" s="68" t="s">
        <v>1118</v>
      </c>
      <c r="D339" s="68" t="s">
        <v>9</v>
      </c>
      <c r="E339" s="67" t="s">
        <v>1117</v>
      </c>
      <c r="F339" s="67" t="s">
        <v>10</v>
      </c>
    </row>
    <row r="340" spans="1:6" ht="23.1" customHeight="1">
      <c r="A340" s="40" t="s">
        <v>1119</v>
      </c>
      <c r="B340" s="44" t="s">
        <v>1093</v>
      </c>
      <c r="C340" s="76" t="s">
        <v>1120</v>
      </c>
      <c r="D340" s="76" t="s">
        <v>9</v>
      </c>
      <c r="E340" s="44" t="s">
        <v>1119</v>
      </c>
      <c r="F340" s="44" t="s">
        <v>10</v>
      </c>
    </row>
    <row r="341" spans="1:6" ht="23.1" customHeight="1">
      <c r="A341" s="67" t="s">
        <v>1121</v>
      </c>
      <c r="B341" s="67" t="s">
        <v>1093</v>
      </c>
      <c r="C341" s="68" t="s">
        <v>1122</v>
      </c>
      <c r="D341" s="68" t="s">
        <v>76</v>
      </c>
      <c r="E341" s="67" t="s">
        <v>1121</v>
      </c>
      <c r="F341" s="67" t="s">
        <v>10</v>
      </c>
    </row>
    <row r="342" spans="1:6" ht="23.1" customHeight="1">
      <c r="A342" s="67" t="s">
        <v>1123</v>
      </c>
      <c r="B342" s="67" t="s">
        <v>1093</v>
      </c>
      <c r="C342" s="68" t="s">
        <v>1124</v>
      </c>
      <c r="D342" s="68" t="s">
        <v>9</v>
      </c>
      <c r="E342" s="67" t="s">
        <v>1123</v>
      </c>
      <c r="F342" s="67" t="s">
        <v>10</v>
      </c>
    </row>
    <row r="343" spans="1:6" ht="23.1" customHeight="1">
      <c r="A343" s="67" t="s">
        <v>1125</v>
      </c>
      <c r="B343" s="67" t="s">
        <v>1093</v>
      </c>
      <c r="C343" s="68" t="s">
        <v>1126</v>
      </c>
      <c r="D343" s="68" t="s">
        <v>9</v>
      </c>
      <c r="E343" s="67" t="s">
        <v>1125</v>
      </c>
      <c r="F343" s="67" t="s">
        <v>10</v>
      </c>
    </row>
    <row r="344" spans="1:6" ht="23.1" customHeight="1">
      <c r="A344" s="67" t="s">
        <v>1127</v>
      </c>
      <c r="B344" s="67" t="s">
        <v>1093</v>
      </c>
      <c r="C344" s="68" t="s">
        <v>1128</v>
      </c>
      <c r="D344" s="68" t="s">
        <v>9</v>
      </c>
      <c r="E344" s="67" t="s">
        <v>1127</v>
      </c>
      <c r="F344" s="67" t="s">
        <v>10</v>
      </c>
    </row>
    <row r="345" spans="1:6" ht="23.1" customHeight="1">
      <c r="A345" s="65" t="s">
        <v>1129</v>
      </c>
      <c r="B345" s="65" t="s">
        <v>1093</v>
      </c>
      <c r="C345" s="66" t="s">
        <v>1130</v>
      </c>
      <c r="D345" s="66" t="s">
        <v>9</v>
      </c>
      <c r="E345" s="65" t="s">
        <v>1129</v>
      </c>
      <c r="F345" s="65" t="s">
        <v>10</v>
      </c>
    </row>
    <row r="346" spans="1:6" ht="23.1" customHeight="1">
      <c r="A346" s="67" t="s">
        <v>1131</v>
      </c>
      <c r="B346" s="67" t="s">
        <v>1093</v>
      </c>
      <c r="C346" s="68" t="s">
        <v>1132</v>
      </c>
      <c r="D346" s="68" t="s">
        <v>15</v>
      </c>
      <c r="E346" s="67" t="s">
        <v>1131</v>
      </c>
      <c r="F346" s="67" t="s">
        <v>10</v>
      </c>
    </row>
    <row r="347" spans="1:6" ht="23.1" customHeight="1">
      <c r="A347" s="67" t="s">
        <v>1133</v>
      </c>
      <c r="B347" s="67" t="s">
        <v>1093</v>
      </c>
      <c r="C347" s="68" t="s">
        <v>1134</v>
      </c>
      <c r="D347" s="68" t="s">
        <v>9</v>
      </c>
      <c r="E347" s="67" t="s">
        <v>1133</v>
      </c>
      <c r="F347" s="67" t="s">
        <v>10</v>
      </c>
    </row>
    <row r="348" spans="1:6" ht="23.1" customHeight="1">
      <c r="A348" s="67" t="s">
        <v>1135</v>
      </c>
      <c r="B348" s="67" t="s">
        <v>1093</v>
      </c>
      <c r="C348" s="68" t="s">
        <v>1136</v>
      </c>
      <c r="D348" s="68" t="s">
        <v>9</v>
      </c>
      <c r="E348" s="67" t="s">
        <v>1137</v>
      </c>
      <c r="F348" s="67" t="s">
        <v>53</v>
      </c>
    </row>
    <row r="349" spans="1:6" ht="23.1" customHeight="1">
      <c r="A349" s="67" t="s">
        <v>1138</v>
      </c>
      <c r="B349" s="67" t="s">
        <v>1093</v>
      </c>
      <c r="C349" s="68" t="s">
        <v>1139</v>
      </c>
      <c r="D349" s="68" t="s">
        <v>9</v>
      </c>
      <c r="E349" s="67" t="s">
        <v>1138</v>
      </c>
      <c r="F349" s="67" t="s">
        <v>10</v>
      </c>
    </row>
    <row r="350" spans="1:6" ht="23.1" customHeight="1">
      <c r="A350" s="69" t="s">
        <v>1140</v>
      </c>
      <c r="B350" s="69" t="s">
        <v>1093</v>
      </c>
      <c r="C350" s="45" t="s">
        <v>1141</v>
      </c>
      <c r="D350" s="45" t="s">
        <v>9</v>
      </c>
      <c r="E350" s="69"/>
      <c r="F350" s="69"/>
    </row>
    <row r="351" spans="1:6" ht="23.1" customHeight="1">
      <c r="A351" s="67" t="s">
        <v>1142</v>
      </c>
      <c r="B351" s="67" t="s">
        <v>1093</v>
      </c>
      <c r="C351" s="68" t="s">
        <v>1143</v>
      </c>
      <c r="D351" s="75" t="s">
        <v>9</v>
      </c>
      <c r="E351" s="67" t="s">
        <v>1142</v>
      </c>
      <c r="F351" s="65" t="s">
        <v>10</v>
      </c>
    </row>
    <row r="352" spans="1:6" ht="23.1" customHeight="1">
      <c r="A352" s="67" t="s">
        <v>1144</v>
      </c>
      <c r="B352" s="67" t="s">
        <v>1093</v>
      </c>
      <c r="C352" s="68" t="s">
        <v>1145</v>
      </c>
      <c r="D352" s="68" t="s">
        <v>15</v>
      </c>
      <c r="E352" s="67" t="s">
        <v>1144</v>
      </c>
      <c r="F352" s="67" t="s">
        <v>10</v>
      </c>
    </row>
    <row r="353" spans="1:6" ht="23.1" customHeight="1">
      <c r="A353" s="67" t="s">
        <v>1146</v>
      </c>
      <c r="B353" s="67" t="s">
        <v>1093</v>
      </c>
      <c r="C353" s="68" t="s">
        <v>1147</v>
      </c>
      <c r="D353" s="68" t="s">
        <v>9</v>
      </c>
      <c r="E353" s="67" t="s">
        <v>1146</v>
      </c>
      <c r="F353" s="67" t="s">
        <v>10</v>
      </c>
    </row>
    <row r="354" spans="1:6" ht="23.1" customHeight="1">
      <c r="A354" s="67" t="s">
        <v>1148</v>
      </c>
      <c r="B354" s="67" t="s">
        <v>1093</v>
      </c>
      <c r="C354" s="68" t="s">
        <v>1149</v>
      </c>
      <c r="D354" s="68" t="s">
        <v>9</v>
      </c>
      <c r="E354" s="67" t="s">
        <v>1148</v>
      </c>
      <c r="F354" s="67" t="s">
        <v>10</v>
      </c>
    </row>
    <row r="355" spans="1:6" ht="23.1" customHeight="1">
      <c r="A355" s="67" t="s">
        <v>1150</v>
      </c>
      <c r="B355" s="67" t="s">
        <v>1093</v>
      </c>
      <c r="C355" s="68" t="s">
        <v>1151</v>
      </c>
      <c r="D355" s="68" t="s">
        <v>9</v>
      </c>
      <c r="E355" s="67" t="s">
        <v>1150</v>
      </c>
      <c r="F355" s="67" t="s">
        <v>10</v>
      </c>
    </row>
    <row r="356" spans="1:6" ht="23.1" customHeight="1">
      <c r="A356" s="67" t="s">
        <v>1152</v>
      </c>
      <c r="B356" s="67" t="s">
        <v>1093</v>
      </c>
      <c r="C356" s="68" t="s">
        <v>1153</v>
      </c>
      <c r="D356" s="68" t="s">
        <v>76</v>
      </c>
      <c r="E356" s="67" t="s">
        <v>1154</v>
      </c>
      <c r="F356" s="67" t="s">
        <v>451</v>
      </c>
    </row>
    <row r="357" spans="1:6" ht="23.1" customHeight="1">
      <c r="A357" s="67" t="s">
        <v>1152</v>
      </c>
      <c r="B357" s="67" t="s">
        <v>1093</v>
      </c>
      <c r="C357" s="68" t="s">
        <v>1155</v>
      </c>
      <c r="D357" s="68" t="s">
        <v>76</v>
      </c>
      <c r="E357" s="67" t="s">
        <v>1152</v>
      </c>
      <c r="F357" s="67" t="s">
        <v>10</v>
      </c>
    </row>
    <row r="358" spans="1:6" ht="23.1" customHeight="1">
      <c r="A358" s="67" t="s">
        <v>3120</v>
      </c>
      <c r="B358" s="67" t="s">
        <v>1093</v>
      </c>
      <c r="C358" s="68" t="s">
        <v>3121</v>
      </c>
      <c r="D358" s="68" t="s">
        <v>76</v>
      </c>
      <c r="E358" s="65"/>
      <c r="F358" s="51"/>
    </row>
    <row r="359" spans="1:6" ht="23.1" customHeight="1">
      <c r="A359" s="67" t="s">
        <v>4815</v>
      </c>
      <c r="B359" s="67" t="s">
        <v>1093</v>
      </c>
      <c r="C359" s="68" t="s">
        <v>4816</v>
      </c>
      <c r="D359" s="68" t="s">
        <v>76</v>
      </c>
      <c r="E359" s="65"/>
      <c r="F359" s="59"/>
    </row>
    <row r="360" spans="1:6" ht="23.1" customHeight="1">
      <c r="A360" s="67" t="s">
        <v>2102</v>
      </c>
      <c r="B360" s="67" t="s">
        <v>2103</v>
      </c>
      <c r="C360" s="68" t="s">
        <v>2104</v>
      </c>
      <c r="D360" s="68" t="s">
        <v>9</v>
      </c>
      <c r="E360" s="67" t="s">
        <v>2102</v>
      </c>
      <c r="F360" s="17" t="s">
        <v>10</v>
      </c>
    </row>
    <row r="361" spans="1:6" ht="23.1" customHeight="1">
      <c r="A361" s="67" t="s">
        <v>2105</v>
      </c>
      <c r="B361" s="67" t="s">
        <v>2103</v>
      </c>
      <c r="C361" s="68" t="s">
        <v>4627</v>
      </c>
      <c r="D361" s="68" t="s">
        <v>9</v>
      </c>
      <c r="E361" s="67" t="s">
        <v>2105</v>
      </c>
      <c r="F361" s="17" t="s">
        <v>10</v>
      </c>
    </row>
    <row r="362" spans="1:6" s="122" customFormat="1" ht="23.1" customHeight="1">
      <c r="A362" s="84" t="s">
        <v>3914</v>
      </c>
      <c r="B362" s="84" t="s">
        <v>1177</v>
      </c>
      <c r="C362" s="85" t="s">
        <v>3915</v>
      </c>
      <c r="D362" s="66" t="s">
        <v>19</v>
      </c>
      <c r="E362" s="86"/>
      <c r="F362" s="122">
        <v>10.130000000000001</v>
      </c>
    </row>
    <row r="363" spans="1:6" s="126" customFormat="1" ht="23.1" customHeight="1">
      <c r="A363" s="43" t="s">
        <v>4846</v>
      </c>
      <c r="B363" s="84" t="s">
        <v>1177</v>
      </c>
      <c r="C363" s="45" t="s">
        <v>4845</v>
      </c>
      <c r="D363" s="45" t="s">
        <v>216</v>
      </c>
    </row>
    <row r="364" spans="1:6" ht="23.1" customHeight="1">
      <c r="A364" s="67" t="s">
        <v>4535</v>
      </c>
      <c r="B364" s="67" t="s">
        <v>4536</v>
      </c>
      <c r="C364" s="68" t="s">
        <v>4537</v>
      </c>
      <c r="D364" s="66" t="s">
        <v>19</v>
      </c>
      <c r="E364" s="67"/>
      <c r="F364" s="65"/>
    </row>
    <row r="365" spans="1:6" ht="23.1" customHeight="1">
      <c r="A365" s="67" t="s">
        <v>1179</v>
      </c>
      <c r="B365" s="67" t="s">
        <v>1177</v>
      </c>
      <c r="C365" s="68" t="s">
        <v>1180</v>
      </c>
      <c r="D365" s="66" t="s">
        <v>19</v>
      </c>
      <c r="E365" s="67" t="s">
        <v>1179</v>
      </c>
      <c r="F365" s="67" t="s">
        <v>10</v>
      </c>
    </row>
    <row r="366" spans="1:6" ht="23.1" customHeight="1">
      <c r="A366" s="67" t="s">
        <v>4561</v>
      </c>
      <c r="B366" s="67" t="s">
        <v>4562</v>
      </c>
      <c r="C366" s="68" t="s">
        <v>4563</v>
      </c>
      <c r="D366" s="66" t="s">
        <v>19</v>
      </c>
      <c r="E366" s="67"/>
      <c r="F366" s="67"/>
    </row>
    <row r="367" spans="1:6" ht="23.1" customHeight="1">
      <c r="A367" s="65" t="s">
        <v>1183</v>
      </c>
      <c r="B367" s="65" t="s">
        <v>1177</v>
      </c>
      <c r="C367" s="66" t="s">
        <v>1184</v>
      </c>
      <c r="D367" s="66" t="s">
        <v>15</v>
      </c>
      <c r="E367" s="65" t="s">
        <v>1183</v>
      </c>
      <c r="F367" s="65" t="s">
        <v>10</v>
      </c>
    </row>
    <row r="368" spans="1:6" ht="23.1" customHeight="1">
      <c r="A368" s="69" t="s">
        <v>1185</v>
      </c>
      <c r="B368" s="69" t="s">
        <v>1177</v>
      </c>
      <c r="C368" s="75" t="s">
        <v>1186</v>
      </c>
      <c r="D368" s="73" t="s">
        <v>9</v>
      </c>
      <c r="E368" s="69"/>
      <c r="F368" s="69"/>
    </row>
    <row r="369" spans="1:6" ht="23.1" customHeight="1">
      <c r="A369" s="67" t="s">
        <v>1187</v>
      </c>
      <c r="B369" s="67" t="s">
        <v>1177</v>
      </c>
      <c r="C369" s="68" t="s">
        <v>1188</v>
      </c>
      <c r="D369" s="68" t="s">
        <v>9</v>
      </c>
      <c r="E369" s="67" t="s">
        <v>1187</v>
      </c>
      <c r="F369" s="67" t="s">
        <v>10</v>
      </c>
    </row>
    <row r="370" spans="1:6" ht="23.1" customHeight="1">
      <c r="A370" s="67" t="s">
        <v>1189</v>
      </c>
      <c r="B370" s="67" t="s">
        <v>1177</v>
      </c>
      <c r="C370" s="68" t="s">
        <v>1190</v>
      </c>
      <c r="D370" s="73" t="s">
        <v>19</v>
      </c>
      <c r="E370" s="67" t="s">
        <v>1189</v>
      </c>
      <c r="F370" s="65" t="s">
        <v>10</v>
      </c>
    </row>
    <row r="371" spans="1:6" ht="23.1" customHeight="1">
      <c r="A371" s="65" t="s">
        <v>1173</v>
      </c>
      <c r="B371" s="65" t="s">
        <v>1177</v>
      </c>
      <c r="C371" s="66" t="s">
        <v>1191</v>
      </c>
      <c r="D371" s="66" t="s">
        <v>9</v>
      </c>
      <c r="E371" s="65" t="s">
        <v>1173</v>
      </c>
      <c r="F371" s="67" t="s">
        <v>10</v>
      </c>
    </row>
    <row r="372" spans="1:6" ht="23.1" customHeight="1">
      <c r="A372" s="67" t="s">
        <v>1173</v>
      </c>
      <c r="B372" s="67" t="s">
        <v>1177</v>
      </c>
      <c r="C372" s="68" t="s">
        <v>1192</v>
      </c>
      <c r="D372" s="68" t="s">
        <v>9</v>
      </c>
      <c r="E372" s="67" t="s">
        <v>1173</v>
      </c>
      <c r="F372" s="65" t="s">
        <v>10</v>
      </c>
    </row>
    <row r="373" spans="1:6" ht="23.1" customHeight="1">
      <c r="A373" s="67" t="s">
        <v>1193</v>
      </c>
      <c r="B373" s="67" t="s">
        <v>1177</v>
      </c>
      <c r="C373" s="68" t="s">
        <v>1194</v>
      </c>
      <c r="D373" s="68" t="s">
        <v>9</v>
      </c>
      <c r="E373" s="67" t="s">
        <v>1193</v>
      </c>
      <c r="F373" s="65" t="s">
        <v>10</v>
      </c>
    </row>
    <row r="374" spans="1:6" ht="23.1" customHeight="1">
      <c r="A374" s="67" t="s">
        <v>1195</v>
      </c>
      <c r="B374" s="67" t="s">
        <v>1177</v>
      </c>
      <c r="C374" s="68" t="s">
        <v>1196</v>
      </c>
      <c r="D374" s="66" t="s">
        <v>9</v>
      </c>
      <c r="E374" s="51"/>
      <c r="F374" s="51"/>
    </row>
    <row r="375" spans="1:6" ht="23.1" customHeight="1">
      <c r="A375" s="67" t="s">
        <v>1197</v>
      </c>
      <c r="B375" s="67" t="s">
        <v>1177</v>
      </c>
      <c r="C375" s="68" t="s">
        <v>1198</v>
      </c>
      <c r="D375" s="66" t="s">
        <v>9</v>
      </c>
      <c r="E375" s="67" t="s">
        <v>1197</v>
      </c>
      <c r="F375" s="65" t="s">
        <v>10</v>
      </c>
    </row>
    <row r="376" spans="1:6" ht="23.1" customHeight="1">
      <c r="A376" s="65" t="s">
        <v>1200</v>
      </c>
      <c r="B376" s="65" t="s">
        <v>1177</v>
      </c>
      <c r="C376" s="66" t="s">
        <v>1201</v>
      </c>
      <c r="D376" s="66" t="s">
        <v>15</v>
      </c>
      <c r="E376" s="65"/>
      <c r="F376" s="65"/>
    </row>
    <row r="377" spans="1:6" ht="23.1" customHeight="1">
      <c r="A377" s="65" t="s">
        <v>1202</v>
      </c>
      <c r="B377" s="65" t="s">
        <v>1177</v>
      </c>
      <c r="C377" s="68" t="s">
        <v>1203</v>
      </c>
      <c r="D377" s="66" t="s">
        <v>9</v>
      </c>
      <c r="E377" s="65" t="s">
        <v>1202</v>
      </c>
      <c r="F377" s="67" t="s">
        <v>10</v>
      </c>
    </row>
    <row r="378" spans="1:6" ht="23.1" customHeight="1">
      <c r="A378" s="67" t="s">
        <v>1204</v>
      </c>
      <c r="B378" s="67" t="s">
        <v>1177</v>
      </c>
      <c r="C378" s="68" t="s">
        <v>1205</v>
      </c>
      <c r="D378" s="68" t="s">
        <v>9</v>
      </c>
      <c r="E378" s="67" t="s">
        <v>1204</v>
      </c>
      <c r="F378" s="65" t="s">
        <v>10</v>
      </c>
    </row>
    <row r="379" spans="1:6" ht="23.1" customHeight="1">
      <c r="A379" s="67" t="s">
        <v>1206</v>
      </c>
      <c r="B379" s="67" t="s">
        <v>1177</v>
      </c>
      <c r="C379" s="68" t="s">
        <v>1207</v>
      </c>
      <c r="D379" s="68" t="s">
        <v>9</v>
      </c>
      <c r="E379" s="67" t="s">
        <v>1206</v>
      </c>
      <c r="F379" s="67" t="s">
        <v>10</v>
      </c>
    </row>
    <row r="380" spans="1:6" ht="23.1" customHeight="1">
      <c r="A380" s="67" t="s">
        <v>1206</v>
      </c>
      <c r="B380" s="67" t="s">
        <v>1177</v>
      </c>
      <c r="C380" s="68" t="s">
        <v>1208</v>
      </c>
      <c r="D380" s="68" t="s">
        <v>9</v>
      </c>
      <c r="E380" s="67" t="s">
        <v>1206</v>
      </c>
      <c r="F380" s="67" t="s">
        <v>10</v>
      </c>
    </row>
    <row r="381" spans="1:6" ht="23.1" customHeight="1">
      <c r="A381" s="67" t="s">
        <v>1209</v>
      </c>
      <c r="B381" s="67" t="s">
        <v>1177</v>
      </c>
      <c r="C381" s="68" t="s">
        <v>1210</v>
      </c>
      <c r="D381" s="68" t="s">
        <v>9</v>
      </c>
      <c r="E381" s="65" t="s">
        <v>1211</v>
      </c>
      <c r="F381" s="65" t="s">
        <v>53</v>
      </c>
    </row>
    <row r="382" spans="1:6" s="18" customFormat="1" ht="23.1" customHeight="1">
      <c r="A382" s="72" t="s">
        <v>3903</v>
      </c>
      <c r="B382" s="72" t="s">
        <v>1177</v>
      </c>
      <c r="C382" s="71" t="s">
        <v>3904</v>
      </c>
      <c r="D382" s="8" t="s">
        <v>76</v>
      </c>
      <c r="E382" s="39"/>
      <c r="F382" s="39"/>
    </row>
    <row r="383" spans="1:6" ht="23.1" customHeight="1">
      <c r="A383" s="67" t="s">
        <v>1212</v>
      </c>
      <c r="B383" s="67" t="s">
        <v>1177</v>
      </c>
      <c r="C383" s="68" t="s">
        <v>1213</v>
      </c>
      <c r="D383" s="66" t="s">
        <v>9</v>
      </c>
      <c r="E383" s="67" t="s">
        <v>1212</v>
      </c>
      <c r="F383" s="65" t="s">
        <v>10</v>
      </c>
    </row>
    <row r="384" spans="1:6" ht="23.1" customHeight="1">
      <c r="A384" s="67" t="s">
        <v>1214</v>
      </c>
      <c r="B384" s="67" t="s">
        <v>1177</v>
      </c>
      <c r="C384" s="68" t="s">
        <v>1215</v>
      </c>
      <c r="D384" s="68" t="s">
        <v>9</v>
      </c>
      <c r="E384" s="67" t="s">
        <v>1214</v>
      </c>
      <c r="F384" s="67" t="s">
        <v>10</v>
      </c>
    </row>
    <row r="385" spans="1:6" ht="23.1" customHeight="1">
      <c r="A385" s="67" t="s">
        <v>1216</v>
      </c>
      <c r="B385" s="67" t="s">
        <v>1177</v>
      </c>
      <c r="C385" s="68" t="s">
        <v>1217</v>
      </c>
      <c r="D385" s="68" t="s">
        <v>9</v>
      </c>
      <c r="E385" s="65" t="s">
        <v>1218</v>
      </c>
      <c r="F385" s="65" t="s">
        <v>53</v>
      </c>
    </row>
    <row r="386" spans="1:6" ht="23.1" customHeight="1">
      <c r="A386" s="67" t="s">
        <v>1219</v>
      </c>
      <c r="B386" s="67" t="s">
        <v>1177</v>
      </c>
      <c r="C386" s="68" t="s">
        <v>1220</v>
      </c>
      <c r="D386" s="68" t="s">
        <v>9</v>
      </c>
      <c r="E386" s="67" t="s">
        <v>1219</v>
      </c>
      <c r="F386" s="65" t="s">
        <v>10</v>
      </c>
    </row>
    <row r="387" spans="1:6" ht="23.1" customHeight="1">
      <c r="A387" s="67" t="s">
        <v>1221</v>
      </c>
      <c r="B387" s="67" t="s">
        <v>1177</v>
      </c>
      <c r="C387" s="68" t="s">
        <v>1222</v>
      </c>
      <c r="D387" s="68" t="s">
        <v>9</v>
      </c>
      <c r="E387" s="65" t="s">
        <v>1223</v>
      </c>
      <c r="F387" s="65" t="s">
        <v>53</v>
      </c>
    </row>
    <row r="388" spans="1:6" ht="23.1" customHeight="1">
      <c r="A388" s="67" t="s">
        <v>1224</v>
      </c>
      <c r="B388" s="65" t="s">
        <v>1177</v>
      </c>
      <c r="C388" s="68" t="s">
        <v>1225</v>
      </c>
      <c r="D388" s="68" t="s">
        <v>9</v>
      </c>
      <c r="E388" s="65" t="s">
        <v>1226</v>
      </c>
      <c r="F388" s="65" t="s">
        <v>53</v>
      </c>
    </row>
    <row r="389" spans="1:6" ht="23.1" customHeight="1">
      <c r="A389" s="65" t="s">
        <v>1229</v>
      </c>
      <c r="B389" s="65" t="s">
        <v>1177</v>
      </c>
      <c r="C389" s="66" t="s">
        <v>1230</v>
      </c>
      <c r="D389" s="66" t="s">
        <v>19</v>
      </c>
      <c r="E389" s="40"/>
      <c r="F389" s="51"/>
    </row>
    <row r="390" spans="1:6" ht="23.1" customHeight="1">
      <c r="A390" s="40" t="s">
        <v>1231</v>
      </c>
      <c r="B390" s="40" t="s">
        <v>1177</v>
      </c>
      <c r="C390" s="5" t="s">
        <v>1232</v>
      </c>
      <c r="D390" s="76" t="s">
        <v>15</v>
      </c>
      <c r="E390" s="40" t="s">
        <v>1231</v>
      </c>
      <c r="F390" s="69"/>
    </row>
    <row r="391" spans="1:6" ht="23.1" customHeight="1">
      <c r="A391" s="7" t="s">
        <v>1233</v>
      </c>
      <c r="B391" s="7" t="s">
        <v>1177</v>
      </c>
      <c r="C391" s="8" t="s">
        <v>1234</v>
      </c>
      <c r="D391" s="8" t="s">
        <v>76</v>
      </c>
      <c r="E391" s="7" t="s">
        <v>1233</v>
      </c>
      <c r="F391" s="7" t="s">
        <v>10</v>
      </c>
    </row>
    <row r="392" spans="1:6" ht="23.1" customHeight="1">
      <c r="A392" s="67" t="s">
        <v>1235</v>
      </c>
      <c r="B392" s="67" t="s">
        <v>1177</v>
      </c>
      <c r="C392" s="68" t="s">
        <v>1236</v>
      </c>
      <c r="D392" s="66" t="s">
        <v>9</v>
      </c>
      <c r="E392" s="67" t="s">
        <v>1235</v>
      </c>
      <c r="F392" s="67" t="s">
        <v>10</v>
      </c>
    </row>
    <row r="393" spans="1:6" ht="23.1" customHeight="1">
      <c r="A393" s="67" t="s">
        <v>1235</v>
      </c>
      <c r="B393" s="67" t="s">
        <v>1177</v>
      </c>
      <c r="C393" s="68" t="s">
        <v>1237</v>
      </c>
      <c r="D393" s="66" t="s">
        <v>9</v>
      </c>
      <c r="E393" s="67" t="s">
        <v>1235</v>
      </c>
      <c r="F393" s="65" t="s">
        <v>10</v>
      </c>
    </row>
    <row r="394" spans="1:6" ht="23.1" customHeight="1">
      <c r="A394" s="67" t="s">
        <v>1238</v>
      </c>
      <c r="B394" s="67" t="s">
        <v>1177</v>
      </c>
      <c r="C394" s="68" t="s">
        <v>1239</v>
      </c>
      <c r="D394" s="68" t="s">
        <v>9</v>
      </c>
      <c r="E394" s="67" t="s">
        <v>1238</v>
      </c>
      <c r="F394" s="65" t="s">
        <v>10</v>
      </c>
    </row>
    <row r="395" spans="1:6" ht="23.1" customHeight="1">
      <c r="A395" s="67" t="s">
        <v>1240</v>
      </c>
      <c r="B395" s="67" t="s">
        <v>1177</v>
      </c>
      <c r="C395" s="68" t="s">
        <v>1241</v>
      </c>
      <c r="D395" s="68" t="s">
        <v>9</v>
      </c>
      <c r="E395" s="67" t="s">
        <v>1240</v>
      </c>
      <c r="F395" s="65" t="s">
        <v>10</v>
      </c>
    </row>
    <row r="396" spans="1:6" ht="23.1" customHeight="1">
      <c r="A396" s="67" t="s">
        <v>1242</v>
      </c>
      <c r="B396" s="67" t="s">
        <v>1177</v>
      </c>
      <c r="C396" s="68" t="s">
        <v>1243</v>
      </c>
      <c r="D396" s="68" t="s">
        <v>9</v>
      </c>
      <c r="E396" s="67" t="s">
        <v>1242</v>
      </c>
      <c r="F396" s="65" t="s">
        <v>10</v>
      </c>
    </row>
    <row r="397" spans="1:6" ht="23.1" customHeight="1">
      <c r="A397" s="67" t="s">
        <v>1244</v>
      </c>
      <c r="B397" s="67" t="s">
        <v>1177</v>
      </c>
      <c r="C397" s="68" t="s">
        <v>1245</v>
      </c>
      <c r="D397" s="66" t="s">
        <v>15</v>
      </c>
      <c r="E397" s="67" t="s">
        <v>1244</v>
      </c>
      <c r="F397" s="65" t="s">
        <v>10</v>
      </c>
    </row>
    <row r="398" spans="1:6" ht="23.1" customHeight="1">
      <c r="A398" s="67" t="s">
        <v>1246</v>
      </c>
      <c r="B398" s="67" t="s">
        <v>1177</v>
      </c>
      <c r="C398" s="68" t="s">
        <v>1247</v>
      </c>
      <c r="D398" s="68" t="s">
        <v>9</v>
      </c>
      <c r="E398" s="67" t="s">
        <v>1246</v>
      </c>
      <c r="F398" s="67" t="s">
        <v>10</v>
      </c>
    </row>
    <row r="399" spans="1:6" ht="23.1" customHeight="1">
      <c r="A399" s="65" t="s">
        <v>1248</v>
      </c>
      <c r="B399" s="65" t="s">
        <v>1177</v>
      </c>
      <c r="C399" s="66" t="s">
        <v>1249</v>
      </c>
      <c r="D399" s="66" t="s">
        <v>15</v>
      </c>
      <c r="E399" s="65" t="s">
        <v>1250</v>
      </c>
      <c r="F399" s="65"/>
    </row>
    <row r="400" spans="1:6" ht="23.1" customHeight="1">
      <c r="A400" s="65" t="s">
        <v>4380</v>
      </c>
      <c r="B400" s="65" t="s">
        <v>4381</v>
      </c>
      <c r="C400" s="66" t="s">
        <v>4382</v>
      </c>
      <c r="D400" s="66" t="s">
        <v>4383</v>
      </c>
      <c r="E400" s="65"/>
      <c r="F400" s="65" t="s">
        <v>4384</v>
      </c>
    </row>
    <row r="401" spans="1:249" s="91" customFormat="1" ht="23.1" customHeight="1">
      <c r="A401" s="22" t="s">
        <v>1251</v>
      </c>
      <c r="B401" s="22" t="s">
        <v>1177</v>
      </c>
      <c r="C401" s="52" t="s">
        <v>1252</v>
      </c>
      <c r="D401" s="41" t="s">
        <v>9</v>
      </c>
      <c r="E401" s="22" t="s">
        <v>1253</v>
      </c>
      <c r="F401" s="27" t="s">
        <v>53</v>
      </c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  <c r="CX401" s="90"/>
      <c r="CY401" s="90"/>
      <c r="CZ401" s="90"/>
      <c r="DA401" s="90"/>
      <c r="DB401" s="90"/>
      <c r="DC401" s="90"/>
      <c r="DD401" s="90"/>
      <c r="DE401" s="90"/>
      <c r="DF401" s="90"/>
      <c r="DG401" s="90"/>
      <c r="DH401" s="90"/>
      <c r="DI401" s="90"/>
      <c r="DJ401" s="90"/>
      <c r="DK401" s="90"/>
      <c r="DL401" s="90"/>
      <c r="DM401" s="90"/>
      <c r="DN401" s="90"/>
      <c r="DO401" s="90"/>
      <c r="DP401" s="90"/>
      <c r="DQ401" s="90"/>
      <c r="DR401" s="90"/>
      <c r="DS401" s="90"/>
      <c r="DT401" s="90"/>
      <c r="DU401" s="90"/>
      <c r="DV401" s="90"/>
      <c r="DW401" s="90"/>
      <c r="DX401" s="90"/>
      <c r="DY401" s="90"/>
      <c r="DZ401" s="90"/>
      <c r="EA401" s="90"/>
      <c r="EB401" s="90"/>
      <c r="EC401" s="90"/>
      <c r="ED401" s="90"/>
      <c r="EE401" s="90"/>
      <c r="EF401" s="90"/>
      <c r="EG401" s="90"/>
      <c r="EH401" s="90"/>
      <c r="EI401" s="90"/>
      <c r="EJ401" s="90"/>
      <c r="EK401" s="90"/>
      <c r="EL401" s="90"/>
      <c r="EM401" s="90"/>
      <c r="EN401" s="90"/>
      <c r="EO401" s="90"/>
      <c r="EP401" s="90"/>
      <c r="EQ401" s="90"/>
      <c r="ER401" s="90"/>
      <c r="ES401" s="90"/>
      <c r="ET401" s="90"/>
      <c r="EU401" s="90"/>
      <c r="EV401" s="90"/>
      <c r="EW401" s="90"/>
      <c r="EX401" s="90"/>
      <c r="EY401" s="90"/>
      <c r="EZ401" s="90"/>
      <c r="FA401" s="90"/>
      <c r="FB401" s="90"/>
      <c r="FC401" s="90"/>
      <c r="FD401" s="90"/>
      <c r="FE401" s="90"/>
      <c r="FF401" s="90"/>
      <c r="FG401" s="90"/>
      <c r="FH401" s="90"/>
      <c r="FI401" s="90"/>
      <c r="FJ401" s="90"/>
      <c r="FK401" s="90"/>
      <c r="FL401" s="90"/>
      <c r="FM401" s="90"/>
      <c r="FN401" s="90"/>
      <c r="FO401" s="90"/>
      <c r="FP401" s="90"/>
      <c r="FQ401" s="90"/>
      <c r="FR401" s="90"/>
      <c r="FS401" s="90"/>
      <c r="FT401" s="90"/>
      <c r="FU401" s="90"/>
      <c r="FV401" s="90"/>
      <c r="FW401" s="90"/>
      <c r="FX401" s="90"/>
      <c r="FY401" s="90"/>
      <c r="FZ401" s="90"/>
      <c r="GA401" s="90"/>
      <c r="GB401" s="90"/>
      <c r="GC401" s="90"/>
      <c r="GD401" s="90"/>
      <c r="GE401" s="90"/>
      <c r="GF401" s="90"/>
      <c r="GG401" s="90"/>
      <c r="GH401" s="90"/>
      <c r="GI401" s="90"/>
      <c r="GJ401" s="90"/>
      <c r="GK401" s="90"/>
      <c r="GL401" s="90"/>
      <c r="GM401" s="90"/>
      <c r="GN401" s="90"/>
      <c r="GO401" s="90"/>
      <c r="GP401" s="90"/>
      <c r="GQ401" s="90"/>
      <c r="GR401" s="90"/>
      <c r="GS401" s="90"/>
      <c r="GT401" s="90"/>
      <c r="GU401" s="90"/>
      <c r="GV401" s="90"/>
      <c r="GW401" s="90"/>
      <c r="GX401" s="90"/>
      <c r="GY401" s="90"/>
      <c r="GZ401" s="90"/>
      <c r="HA401" s="90"/>
      <c r="HB401" s="90"/>
      <c r="HC401" s="90"/>
      <c r="HD401" s="90"/>
      <c r="HE401" s="90"/>
      <c r="HF401" s="90"/>
      <c r="HG401" s="90"/>
      <c r="HH401" s="90"/>
      <c r="HI401" s="90"/>
      <c r="HJ401" s="90"/>
      <c r="HK401" s="90"/>
      <c r="HL401" s="90"/>
      <c r="HM401" s="90"/>
      <c r="HN401" s="90"/>
      <c r="HO401" s="90"/>
      <c r="HP401" s="90"/>
      <c r="HQ401" s="90"/>
      <c r="HR401" s="90"/>
      <c r="HS401" s="90"/>
      <c r="HT401" s="90"/>
      <c r="HU401" s="90"/>
      <c r="HV401" s="90"/>
      <c r="HW401" s="90"/>
      <c r="HX401" s="90"/>
      <c r="HY401" s="90"/>
      <c r="HZ401" s="90"/>
      <c r="IA401" s="90"/>
      <c r="IB401" s="90"/>
      <c r="IC401" s="90"/>
      <c r="ID401" s="90"/>
      <c r="IE401" s="90"/>
      <c r="IF401" s="90"/>
      <c r="IG401" s="90"/>
      <c r="IH401" s="90"/>
      <c r="II401" s="90"/>
      <c r="IJ401" s="90"/>
      <c r="IK401" s="90"/>
      <c r="IL401" s="90"/>
      <c r="IM401" s="90"/>
      <c r="IN401" s="90"/>
      <c r="IO401" s="90"/>
    </row>
    <row r="402" spans="1:249" ht="23.1" customHeight="1">
      <c r="A402" s="67" t="s">
        <v>3006</v>
      </c>
      <c r="B402" s="67" t="s">
        <v>573</v>
      </c>
      <c r="C402" s="68" t="s">
        <v>3007</v>
      </c>
      <c r="D402" s="68" t="s">
        <v>4676</v>
      </c>
      <c r="E402" s="79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  <c r="BZ402" s="91"/>
      <c r="CA402" s="91"/>
      <c r="CB402" s="91"/>
      <c r="CC402" s="91"/>
      <c r="CD402" s="91"/>
      <c r="CE402" s="91"/>
      <c r="CF402" s="91"/>
      <c r="CG402" s="91"/>
      <c r="CH402" s="91"/>
      <c r="CI402" s="91"/>
      <c r="CJ402" s="91"/>
      <c r="CK402" s="91"/>
      <c r="CL402" s="91"/>
      <c r="CM402" s="91"/>
      <c r="CN402" s="91"/>
      <c r="CO402" s="91"/>
      <c r="CP402" s="91"/>
      <c r="CQ402" s="91"/>
      <c r="CR402" s="91"/>
      <c r="CS402" s="91"/>
      <c r="CT402" s="91"/>
      <c r="CU402" s="91"/>
      <c r="CV402" s="91"/>
      <c r="CW402" s="91"/>
      <c r="CX402" s="91"/>
      <c r="CY402" s="91"/>
      <c r="CZ402" s="91"/>
      <c r="DA402" s="91"/>
      <c r="DB402" s="91"/>
      <c r="DC402" s="91"/>
      <c r="DD402" s="91"/>
      <c r="DE402" s="91"/>
      <c r="DF402" s="91"/>
      <c r="DG402" s="91"/>
      <c r="DH402" s="91"/>
      <c r="DI402" s="91"/>
      <c r="DJ402" s="91"/>
      <c r="DK402" s="91"/>
      <c r="DL402" s="91"/>
      <c r="DM402" s="91"/>
      <c r="DN402" s="91"/>
      <c r="DO402" s="91"/>
      <c r="DP402" s="91"/>
      <c r="DQ402" s="91"/>
      <c r="DR402" s="91"/>
      <c r="DS402" s="91"/>
      <c r="DT402" s="91"/>
      <c r="DU402" s="91"/>
      <c r="DV402" s="91"/>
      <c r="DW402" s="91"/>
      <c r="DX402" s="91"/>
      <c r="DY402" s="91"/>
      <c r="DZ402" s="91"/>
      <c r="EA402" s="91"/>
      <c r="EB402" s="91"/>
      <c r="EC402" s="91"/>
      <c r="ED402" s="91"/>
      <c r="EE402" s="91"/>
      <c r="EF402" s="91"/>
      <c r="EG402" s="91"/>
      <c r="EH402" s="91"/>
      <c r="EI402" s="91"/>
      <c r="EJ402" s="91"/>
      <c r="EK402" s="91"/>
      <c r="EL402" s="91"/>
      <c r="EM402" s="91"/>
      <c r="EN402" s="91"/>
      <c r="EO402" s="91"/>
      <c r="EP402" s="91"/>
      <c r="EQ402" s="91"/>
      <c r="ER402" s="91"/>
      <c r="ES402" s="91"/>
      <c r="ET402" s="91"/>
      <c r="EU402" s="91"/>
      <c r="EV402" s="91"/>
      <c r="EW402" s="91"/>
      <c r="EX402" s="91"/>
      <c r="EY402" s="91"/>
      <c r="EZ402" s="91"/>
      <c r="FA402" s="91"/>
      <c r="FB402" s="91"/>
      <c r="FC402" s="91"/>
      <c r="FD402" s="91"/>
      <c r="FE402" s="91"/>
      <c r="FF402" s="91"/>
      <c r="FG402" s="91"/>
      <c r="FH402" s="91"/>
      <c r="FI402" s="91"/>
      <c r="FJ402" s="91"/>
      <c r="FK402" s="91"/>
      <c r="FL402" s="91"/>
      <c r="FM402" s="91"/>
      <c r="FN402" s="91"/>
      <c r="FO402" s="91"/>
      <c r="FP402" s="91"/>
      <c r="FQ402" s="91"/>
      <c r="FR402" s="91"/>
      <c r="FS402" s="91"/>
      <c r="FT402" s="91"/>
      <c r="FU402" s="91"/>
      <c r="FV402" s="91"/>
      <c r="FW402" s="91"/>
      <c r="FX402" s="91"/>
      <c r="FY402" s="91"/>
      <c r="FZ402" s="91"/>
      <c r="GA402" s="91"/>
      <c r="GB402" s="91"/>
      <c r="GC402" s="91"/>
      <c r="GD402" s="91"/>
      <c r="GE402" s="91"/>
      <c r="GF402" s="91"/>
      <c r="GG402" s="91"/>
      <c r="GH402" s="91"/>
      <c r="GI402" s="91"/>
      <c r="GJ402" s="91"/>
      <c r="GK402" s="91"/>
      <c r="GL402" s="91"/>
      <c r="GM402" s="91"/>
      <c r="GN402" s="91"/>
      <c r="GO402" s="91"/>
      <c r="GP402" s="91"/>
      <c r="GQ402" s="91"/>
      <c r="GR402" s="91"/>
      <c r="GS402" s="91"/>
      <c r="GT402" s="91"/>
      <c r="GU402" s="91"/>
      <c r="GV402" s="91"/>
      <c r="GW402" s="91"/>
      <c r="GX402" s="91"/>
      <c r="GY402" s="91"/>
      <c r="GZ402" s="91"/>
      <c r="HA402" s="91"/>
      <c r="HB402" s="91"/>
      <c r="HC402" s="91"/>
      <c r="HD402" s="91"/>
      <c r="HE402" s="91"/>
      <c r="HF402" s="91"/>
      <c r="HG402" s="91"/>
      <c r="HH402" s="91"/>
      <c r="HI402" s="91"/>
      <c r="HJ402" s="91"/>
      <c r="HK402" s="91"/>
      <c r="HL402" s="91"/>
      <c r="HM402" s="91"/>
      <c r="HN402" s="91"/>
      <c r="HO402" s="91"/>
      <c r="HP402" s="91"/>
      <c r="HQ402" s="91"/>
      <c r="HR402" s="91"/>
      <c r="HS402" s="91"/>
      <c r="HT402" s="91"/>
      <c r="HU402" s="91"/>
      <c r="HV402" s="91"/>
      <c r="HW402" s="91"/>
      <c r="HX402" s="91"/>
      <c r="HY402" s="91"/>
      <c r="HZ402" s="91"/>
      <c r="IA402" s="91"/>
      <c r="IB402" s="91"/>
      <c r="IC402" s="91"/>
      <c r="ID402" s="91"/>
      <c r="IE402" s="91"/>
      <c r="IF402" s="91"/>
      <c r="IG402" s="91"/>
      <c r="IH402" s="91"/>
      <c r="II402" s="91"/>
      <c r="IJ402" s="91"/>
      <c r="IK402" s="91"/>
      <c r="IL402" s="91"/>
      <c r="IM402" s="91"/>
      <c r="IN402" s="91"/>
      <c r="IO402" s="91"/>
    </row>
    <row r="403" spans="1:249" ht="23.1" customHeight="1">
      <c r="A403" s="80" t="s">
        <v>4543</v>
      </c>
      <c r="B403" s="67" t="s">
        <v>4350</v>
      </c>
      <c r="C403" s="68" t="s">
        <v>4542</v>
      </c>
      <c r="D403" s="75" t="s">
        <v>4353</v>
      </c>
      <c r="E403" s="67"/>
      <c r="F403" s="67"/>
    </row>
    <row r="404" spans="1:249" ht="23.1" customHeight="1">
      <c r="A404" s="80" t="s">
        <v>4376</v>
      </c>
      <c r="B404" s="67" t="s">
        <v>4377</v>
      </c>
      <c r="C404" s="68" t="s">
        <v>4378</v>
      </c>
      <c r="D404" s="75" t="s">
        <v>4375</v>
      </c>
      <c r="E404" s="67"/>
      <c r="F404" s="67"/>
    </row>
    <row r="405" spans="1:249" ht="23.1" customHeight="1">
      <c r="A405" s="67" t="s">
        <v>572</v>
      </c>
      <c r="B405" s="67" t="s">
        <v>573</v>
      </c>
      <c r="C405" s="68" t="s">
        <v>574</v>
      </c>
      <c r="D405" s="68" t="s">
        <v>9</v>
      </c>
      <c r="E405" s="67" t="s">
        <v>575</v>
      </c>
      <c r="F405" s="67" t="s">
        <v>53</v>
      </c>
    </row>
    <row r="406" spans="1:249" ht="23.1" customHeight="1">
      <c r="A406" s="67" t="s">
        <v>576</v>
      </c>
      <c r="B406" s="67" t="s">
        <v>573</v>
      </c>
      <c r="C406" s="68" t="s">
        <v>577</v>
      </c>
      <c r="D406" s="68" t="s">
        <v>15</v>
      </c>
      <c r="E406" s="67" t="s">
        <v>578</v>
      </c>
      <c r="F406" s="67" t="s">
        <v>53</v>
      </c>
    </row>
    <row r="407" spans="1:249" ht="23.1" customHeight="1">
      <c r="A407" s="65" t="s">
        <v>579</v>
      </c>
      <c r="B407" s="40" t="s">
        <v>573</v>
      </c>
      <c r="C407" s="66" t="s">
        <v>580</v>
      </c>
      <c r="D407" s="68" t="s">
        <v>9</v>
      </c>
      <c r="E407" s="65" t="s">
        <v>579</v>
      </c>
      <c r="F407" s="67" t="s">
        <v>10</v>
      </c>
    </row>
    <row r="408" spans="1:249" ht="23.1" customHeight="1">
      <c r="A408" s="67" t="s">
        <v>579</v>
      </c>
      <c r="B408" s="67" t="s">
        <v>573</v>
      </c>
      <c r="C408" s="68" t="s">
        <v>581</v>
      </c>
      <c r="D408" s="68" t="s">
        <v>9</v>
      </c>
      <c r="E408" s="67" t="s">
        <v>579</v>
      </c>
      <c r="F408" s="67" t="s">
        <v>10</v>
      </c>
    </row>
    <row r="409" spans="1:249" ht="23.1" customHeight="1">
      <c r="A409" s="67" t="s">
        <v>582</v>
      </c>
      <c r="B409" s="67" t="s">
        <v>573</v>
      </c>
      <c r="C409" s="68" t="s">
        <v>583</v>
      </c>
      <c r="D409" s="68" t="s">
        <v>76</v>
      </c>
      <c r="E409" s="67" t="s">
        <v>584</v>
      </c>
      <c r="F409" s="67" t="s">
        <v>53</v>
      </c>
    </row>
    <row r="410" spans="1:249" ht="23.1" customHeight="1">
      <c r="A410" s="67" t="s">
        <v>587</v>
      </c>
      <c r="B410" s="67" t="s">
        <v>573</v>
      </c>
      <c r="C410" s="68" t="s">
        <v>588</v>
      </c>
      <c r="D410" s="68" t="s">
        <v>9</v>
      </c>
      <c r="E410" s="67" t="s">
        <v>589</v>
      </c>
      <c r="F410" s="67" t="s">
        <v>53</v>
      </c>
    </row>
    <row r="411" spans="1:249" ht="23.1" customHeight="1">
      <c r="A411" s="67" t="s">
        <v>587</v>
      </c>
      <c r="B411" s="67" t="s">
        <v>573</v>
      </c>
      <c r="C411" s="68" t="s">
        <v>590</v>
      </c>
      <c r="D411" s="68" t="s">
        <v>9</v>
      </c>
      <c r="E411" s="67" t="s">
        <v>589</v>
      </c>
      <c r="F411" s="67" t="s">
        <v>53</v>
      </c>
    </row>
    <row r="412" spans="1:249" ht="23.1" customHeight="1">
      <c r="A412" s="67" t="s">
        <v>592</v>
      </c>
      <c r="B412" s="67" t="s">
        <v>573</v>
      </c>
      <c r="C412" s="68" t="s">
        <v>593</v>
      </c>
      <c r="D412" s="68" t="s">
        <v>9</v>
      </c>
      <c r="E412" s="67" t="s">
        <v>592</v>
      </c>
      <c r="F412" s="67" t="s">
        <v>10</v>
      </c>
    </row>
    <row r="413" spans="1:249" ht="23.1" customHeight="1">
      <c r="A413" s="67" t="s">
        <v>594</v>
      </c>
      <c r="B413" s="67" t="s">
        <v>573</v>
      </c>
      <c r="C413" s="66" t="s">
        <v>595</v>
      </c>
      <c r="D413" s="68" t="s">
        <v>9</v>
      </c>
      <c r="E413" s="67" t="s">
        <v>594</v>
      </c>
      <c r="F413" s="67" t="s">
        <v>10</v>
      </c>
    </row>
    <row r="414" spans="1:249" ht="23.1" customHeight="1">
      <c r="A414" s="67" t="s">
        <v>4878</v>
      </c>
      <c r="B414" s="67" t="s">
        <v>4879</v>
      </c>
      <c r="C414" s="66" t="s">
        <v>4880</v>
      </c>
      <c r="D414" s="68" t="s">
        <v>4881</v>
      </c>
      <c r="E414" s="67" t="s">
        <v>4877</v>
      </c>
      <c r="F414" s="67" t="s">
        <v>4882</v>
      </c>
    </row>
    <row r="415" spans="1:249" s="97" customFormat="1" ht="23.1" customHeight="1">
      <c r="A415" s="65" t="s">
        <v>596</v>
      </c>
      <c r="B415" s="67" t="s">
        <v>4350</v>
      </c>
      <c r="C415" s="66" t="s">
        <v>597</v>
      </c>
      <c r="D415" s="66" t="s">
        <v>182</v>
      </c>
      <c r="E415" s="65" t="s">
        <v>4379</v>
      </c>
      <c r="F415" s="65" t="s">
        <v>53</v>
      </c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  <c r="CX415" s="90"/>
      <c r="CY415" s="90"/>
      <c r="CZ415" s="90"/>
      <c r="DA415" s="90"/>
      <c r="DB415" s="90"/>
      <c r="DC415" s="90"/>
      <c r="DD415" s="90"/>
      <c r="DE415" s="90"/>
      <c r="DF415" s="90"/>
      <c r="DG415" s="90"/>
      <c r="DH415" s="90"/>
      <c r="DI415" s="90"/>
      <c r="DJ415" s="90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90"/>
      <c r="ED415" s="90"/>
      <c r="EE415" s="90"/>
      <c r="EF415" s="90"/>
      <c r="EG415" s="90"/>
      <c r="EH415" s="90"/>
      <c r="EI415" s="90"/>
      <c r="EJ415" s="90"/>
      <c r="EK415" s="90"/>
      <c r="EL415" s="90"/>
      <c r="EM415" s="90"/>
      <c r="EN415" s="90"/>
      <c r="EO415" s="90"/>
      <c r="EP415" s="90"/>
      <c r="EQ415" s="90"/>
      <c r="ER415" s="90"/>
      <c r="ES415" s="90"/>
      <c r="ET415" s="90"/>
      <c r="EU415" s="90"/>
      <c r="EV415" s="90"/>
      <c r="EW415" s="90"/>
      <c r="EX415" s="90"/>
      <c r="EY415" s="90"/>
      <c r="EZ415" s="90"/>
      <c r="FA415" s="90"/>
      <c r="FB415" s="90"/>
      <c r="FC415" s="90"/>
      <c r="FD415" s="90"/>
      <c r="FE415" s="90"/>
      <c r="FF415" s="90"/>
      <c r="FG415" s="90"/>
      <c r="FH415" s="90"/>
      <c r="FI415" s="90"/>
      <c r="FJ415" s="90"/>
      <c r="FK415" s="90"/>
      <c r="FL415" s="90"/>
      <c r="FM415" s="90"/>
      <c r="FN415" s="90"/>
      <c r="FO415" s="90"/>
      <c r="FP415" s="90"/>
      <c r="FQ415" s="90"/>
      <c r="FR415" s="90"/>
      <c r="FS415" s="90"/>
      <c r="FT415" s="90"/>
      <c r="FU415" s="90"/>
      <c r="FV415" s="90"/>
      <c r="FW415" s="90"/>
      <c r="FX415" s="90"/>
      <c r="FY415" s="90"/>
      <c r="FZ415" s="90"/>
      <c r="GA415" s="90"/>
      <c r="GB415" s="90"/>
      <c r="GC415" s="90"/>
      <c r="GD415" s="90"/>
      <c r="GE415" s="90"/>
      <c r="GF415" s="90"/>
      <c r="GG415" s="90"/>
      <c r="GH415" s="90"/>
      <c r="GI415" s="90"/>
      <c r="GJ415" s="90"/>
      <c r="GK415" s="90"/>
      <c r="GL415" s="90"/>
      <c r="GM415" s="90"/>
      <c r="GN415" s="90"/>
      <c r="GO415" s="90"/>
      <c r="GP415" s="90"/>
      <c r="GQ415" s="90"/>
      <c r="GR415" s="90"/>
      <c r="GS415" s="90"/>
      <c r="GT415" s="90"/>
      <c r="GU415" s="90"/>
      <c r="GV415" s="90"/>
      <c r="GW415" s="90"/>
      <c r="GX415" s="90"/>
      <c r="GY415" s="90"/>
      <c r="GZ415" s="90"/>
      <c r="HA415" s="90"/>
      <c r="HB415" s="90"/>
      <c r="HC415" s="90"/>
      <c r="HD415" s="90"/>
      <c r="HE415" s="90"/>
      <c r="HF415" s="90"/>
      <c r="HG415" s="90"/>
      <c r="HH415" s="90"/>
      <c r="HI415" s="90"/>
      <c r="HJ415" s="90"/>
      <c r="HK415" s="90"/>
      <c r="HL415" s="90"/>
      <c r="HM415" s="90"/>
      <c r="HN415" s="90"/>
      <c r="HO415" s="90"/>
      <c r="HP415" s="90"/>
      <c r="HQ415" s="90"/>
      <c r="HR415" s="90"/>
      <c r="HS415" s="90"/>
      <c r="HT415" s="90"/>
      <c r="HU415" s="90"/>
      <c r="HV415" s="90"/>
      <c r="HW415" s="90"/>
      <c r="HX415" s="90"/>
      <c r="HY415" s="90"/>
      <c r="HZ415" s="90"/>
      <c r="IA415" s="90"/>
      <c r="IB415" s="90"/>
      <c r="IC415" s="90"/>
      <c r="ID415" s="90"/>
      <c r="IE415" s="90"/>
      <c r="IF415" s="90"/>
      <c r="IG415" s="90"/>
      <c r="IH415" s="90"/>
      <c r="II415" s="90"/>
      <c r="IJ415" s="90"/>
      <c r="IK415" s="90"/>
      <c r="IL415" s="90"/>
      <c r="IM415" s="90"/>
      <c r="IN415" s="90"/>
      <c r="IO415" s="90"/>
    </row>
    <row r="416" spans="1:249" ht="23.1" customHeight="1">
      <c r="A416" s="67" t="s">
        <v>598</v>
      </c>
      <c r="B416" s="65" t="s">
        <v>573</v>
      </c>
      <c r="C416" s="68" t="s">
        <v>599</v>
      </c>
      <c r="D416" s="68" t="s">
        <v>15</v>
      </c>
      <c r="E416" s="67" t="s">
        <v>598</v>
      </c>
      <c r="F416" s="67" t="s">
        <v>10</v>
      </c>
    </row>
    <row r="417" spans="1:6" ht="23.1" customHeight="1">
      <c r="A417" s="67" t="s">
        <v>600</v>
      </c>
      <c r="B417" s="67" t="s">
        <v>573</v>
      </c>
      <c r="C417" s="68" t="s">
        <v>601</v>
      </c>
      <c r="D417" s="68" t="s">
        <v>15</v>
      </c>
      <c r="E417" s="67" t="s">
        <v>602</v>
      </c>
      <c r="F417" s="67" t="s">
        <v>53</v>
      </c>
    </row>
    <row r="418" spans="1:6" ht="23.1" customHeight="1">
      <c r="A418" s="65" t="s">
        <v>603</v>
      </c>
      <c r="B418" s="65" t="s">
        <v>573</v>
      </c>
      <c r="C418" s="66" t="s">
        <v>604</v>
      </c>
      <c r="D418" s="68" t="s">
        <v>9</v>
      </c>
      <c r="E418" s="65"/>
      <c r="F418" s="65" t="s">
        <v>10</v>
      </c>
    </row>
    <row r="419" spans="1:6" ht="23.1" customHeight="1">
      <c r="A419" s="67" t="s">
        <v>605</v>
      </c>
      <c r="B419" s="67" t="s">
        <v>573</v>
      </c>
      <c r="C419" s="68" t="s">
        <v>606</v>
      </c>
      <c r="D419" s="68" t="s">
        <v>9</v>
      </c>
      <c r="E419" s="67" t="s">
        <v>607</v>
      </c>
      <c r="F419" s="67" t="s">
        <v>53</v>
      </c>
    </row>
    <row r="420" spans="1:6" ht="23.1" customHeight="1">
      <c r="A420" s="67" t="s">
        <v>605</v>
      </c>
      <c r="B420" s="67" t="s">
        <v>573</v>
      </c>
      <c r="C420" s="68" t="s">
        <v>608</v>
      </c>
      <c r="D420" s="68" t="s">
        <v>9</v>
      </c>
      <c r="E420" s="67" t="s">
        <v>605</v>
      </c>
      <c r="F420" s="67" t="s">
        <v>10</v>
      </c>
    </row>
    <row r="421" spans="1:6" ht="23.1" customHeight="1">
      <c r="A421" s="65" t="s">
        <v>609</v>
      </c>
      <c r="B421" s="65" t="s">
        <v>573</v>
      </c>
      <c r="C421" s="66" t="s">
        <v>610</v>
      </c>
      <c r="D421" s="66" t="s">
        <v>9</v>
      </c>
      <c r="E421" s="65" t="s">
        <v>609</v>
      </c>
      <c r="F421" s="67" t="s">
        <v>10</v>
      </c>
    </row>
    <row r="422" spans="1:6" ht="23.1" customHeight="1">
      <c r="A422" s="67" t="s">
        <v>611</v>
      </c>
      <c r="B422" s="67" t="s">
        <v>573</v>
      </c>
      <c r="C422" s="68" t="s">
        <v>612</v>
      </c>
      <c r="D422" s="68" t="s">
        <v>9</v>
      </c>
      <c r="E422" s="67" t="s">
        <v>611</v>
      </c>
      <c r="F422" s="67" t="s">
        <v>10</v>
      </c>
    </row>
    <row r="423" spans="1:6" ht="23.1" customHeight="1">
      <c r="A423" s="65" t="s">
        <v>613</v>
      </c>
      <c r="B423" s="40" t="s">
        <v>573</v>
      </c>
      <c r="C423" s="66" t="s">
        <v>614</v>
      </c>
      <c r="D423" s="68" t="s">
        <v>15</v>
      </c>
      <c r="E423" s="65" t="s">
        <v>613</v>
      </c>
      <c r="F423" s="67" t="s">
        <v>10</v>
      </c>
    </row>
    <row r="424" spans="1:6" ht="23.1" customHeight="1">
      <c r="A424" s="67" t="s">
        <v>615</v>
      </c>
      <c r="B424" s="67" t="s">
        <v>573</v>
      </c>
      <c r="C424" s="68" t="s">
        <v>616</v>
      </c>
      <c r="D424" s="68" t="s">
        <v>15</v>
      </c>
      <c r="E424" s="67" t="s">
        <v>617</v>
      </c>
      <c r="F424" s="67" t="s">
        <v>53</v>
      </c>
    </row>
    <row r="425" spans="1:6" ht="23.1" customHeight="1">
      <c r="A425" s="67" t="s">
        <v>618</v>
      </c>
      <c r="B425" s="67" t="s">
        <v>573</v>
      </c>
      <c r="C425" s="68" t="s">
        <v>619</v>
      </c>
      <c r="D425" s="68" t="s">
        <v>9</v>
      </c>
      <c r="E425" s="67" t="s">
        <v>620</v>
      </c>
      <c r="F425" s="67" t="s">
        <v>53</v>
      </c>
    </row>
    <row r="426" spans="1:6" ht="23.1" customHeight="1">
      <c r="A426" s="65" t="s">
        <v>621</v>
      </c>
      <c r="B426" s="65" t="s">
        <v>573</v>
      </c>
      <c r="C426" s="76" t="s">
        <v>622</v>
      </c>
      <c r="D426" s="68" t="s">
        <v>9</v>
      </c>
      <c r="E426" s="65" t="s">
        <v>621</v>
      </c>
      <c r="F426" s="67" t="s">
        <v>10</v>
      </c>
    </row>
    <row r="427" spans="1:6" ht="23.1" customHeight="1">
      <c r="A427" s="67" t="s">
        <v>623</v>
      </c>
      <c r="B427" s="67" t="s">
        <v>573</v>
      </c>
      <c r="C427" s="68" t="s">
        <v>624</v>
      </c>
      <c r="D427" s="68" t="s">
        <v>9</v>
      </c>
      <c r="E427" s="67" t="s">
        <v>623</v>
      </c>
      <c r="F427" s="67" t="s">
        <v>10</v>
      </c>
    </row>
    <row r="428" spans="1:6" ht="23.1" customHeight="1">
      <c r="A428" s="40" t="s">
        <v>625</v>
      </c>
      <c r="B428" s="40" t="s">
        <v>573</v>
      </c>
      <c r="C428" s="75" t="s">
        <v>626</v>
      </c>
      <c r="D428" s="75" t="s">
        <v>76</v>
      </c>
      <c r="E428" s="40" t="s">
        <v>625</v>
      </c>
      <c r="F428" s="44"/>
    </row>
    <row r="429" spans="1:6" s="127" customFormat="1" ht="23.1" customHeight="1">
      <c r="A429" s="33" t="s">
        <v>4953</v>
      </c>
      <c r="B429" s="33" t="s">
        <v>4954</v>
      </c>
      <c r="C429" s="34" t="s">
        <v>4955</v>
      </c>
      <c r="D429" s="34" t="s">
        <v>4956</v>
      </c>
      <c r="E429" s="33"/>
      <c r="F429" s="109"/>
    </row>
    <row r="430" spans="1:6" ht="23.1" customHeight="1">
      <c r="A430" s="65" t="s">
        <v>627</v>
      </c>
      <c r="B430" s="65" t="s">
        <v>573</v>
      </c>
      <c r="C430" s="66" t="s">
        <v>628</v>
      </c>
      <c r="D430" s="66" t="s">
        <v>15</v>
      </c>
      <c r="E430" s="65"/>
      <c r="F430" s="65"/>
    </row>
    <row r="431" spans="1:6" ht="23.1" customHeight="1">
      <c r="A431" s="67" t="s">
        <v>629</v>
      </c>
      <c r="B431" s="67" t="s">
        <v>573</v>
      </c>
      <c r="C431" s="68" t="s">
        <v>630</v>
      </c>
      <c r="D431" s="68" t="s">
        <v>9</v>
      </c>
      <c r="E431" s="67" t="s">
        <v>631</v>
      </c>
      <c r="F431" s="67" t="s">
        <v>10</v>
      </c>
    </row>
    <row r="432" spans="1:6" ht="23.1" customHeight="1">
      <c r="A432" s="67" t="s">
        <v>632</v>
      </c>
      <c r="B432" s="67" t="s">
        <v>573</v>
      </c>
      <c r="C432" s="68" t="s">
        <v>633</v>
      </c>
      <c r="D432" s="68" t="s">
        <v>9</v>
      </c>
      <c r="E432" s="67" t="s">
        <v>634</v>
      </c>
      <c r="F432" s="67" t="s">
        <v>53</v>
      </c>
    </row>
    <row r="433" spans="1:249" ht="23.1" customHeight="1">
      <c r="A433" s="67" t="s">
        <v>637</v>
      </c>
      <c r="B433" s="67" t="s">
        <v>573</v>
      </c>
      <c r="C433" s="68" t="s">
        <v>638</v>
      </c>
      <c r="D433" s="68" t="s">
        <v>9</v>
      </c>
      <c r="E433" s="67" t="s">
        <v>637</v>
      </c>
      <c r="F433" s="67" t="s">
        <v>10</v>
      </c>
    </row>
    <row r="434" spans="1:249" ht="23.1" customHeight="1">
      <c r="A434" s="67" t="s">
        <v>639</v>
      </c>
      <c r="B434" s="67" t="s">
        <v>573</v>
      </c>
      <c r="C434" s="68" t="s">
        <v>640</v>
      </c>
      <c r="D434" s="68" t="s">
        <v>15</v>
      </c>
      <c r="E434" s="67" t="s">
        <v>639</v>
      </c>
      <c r="F434" s="67" t="s">
        <v>10</v>
      </c>
    </row>
    <row r="435" spans="1:249" ht="23.1" customHeight="1">
      <c r="A435" s="67" t="s">
        <v>641</v>
      </c>
      <c r="B435" s="67" t="s">
        <v>573</v>
      </c>
      <c r="C435" s="68" t="s">
        <v>642</v>
      </c>
      <c r="D435" s="68" t="s">
        <v>76</v>
      </c>
      <c r="E435" s="67" t="s">
        <v>641</v>
      </c>
      <c r="F435" s="67" t="s">
        <v>10</v>
      </c>
    </row>
    <row r="436" spans="1:249" ht="23.1" customHeight="1">
      <c r="A436" s="69" t="s">
        <v>643</v>
      </c>
      <c r="B436" s="69" t="s">
        <v>573</v>
      </c>
      <c r="C436" s="73" t="s">
        <v>644</v>
      </c>
      <c r="D436" s="73" t="s">
        <v>76</v>
      </c>
      <c r="E436" s="69" t="s">
        <v>643</v>
      </c>
      <c r="F436" s="69" t="s">
        <v>10</v>
      </c>
    </row>
    <row r="437" spans="1:249" s="97" customFormat="1" ht="23.1" customHeight="1">
      <c r="A437" s="67" t="s">
        <v>645</v>
      </c>
      <c r="B437" s="67" t="s">
        <v>573</v>
      </c>
      <c r="C437" s="68" t="s">
        <v>646</v>
      </c>
      <c r="D437" s="68" t="s">
        <v>151</v>
      </c>
      <c r="E437" s="67" t="s">
        <v>647</v>
      </c>
      <c r="F437" s="67" t="s">
        <v>53</v>
      </c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  <c r="CX437" s="90"/>
      <c r="CY437" s="90"/>
      <c r="CZ437" s="90"/>
      <c r="DA437" s="90"/>
      <c r="DB437" s="90"/>
      <c r="DC437" s="90"/>
      <c r="DD437" s="90"/>
      <c r="DE437" s="90"/>
      <c r="DF437" s="90"/>
      <c r="DG437" s="90"/>
      <c r="DH437" s="90"/>
      <c r="DI437" s="90"/>
      <c r="DJ437" s="90"/>
      <c r="DK437" s="90"/>
      <c r="DL437" s="90"/>
      <c r="DM437" s="90"/>
      <c r="DN437" s="90"/>
      <c r="DO437" s="90"/>
      <c r="DP437" s="90"/>
      <c r="DQ437" s="90"/>
      <c r="DR437" s="90"/>
      <c r="DS437" s="90"/>
      <c r="DT437" s="90"/>
      <c r="DU437" s="90"/>
      <c r="DV437" s="90"/>
      <c r="DW437" s="90"/>
      <c r="DX437" s="90"/>
      <c r="DY437" s="90"/>
      <c r="DZ437" s="90"/>
      <c r="EA437" s="90"/>
      <c r="EB437" s="90"/>
      <c r="EC437" s="90"/>
      <c r="ED437" s="90"/>
      <c r="EE437" s="90"/>
      <c r="EF437" s="90"/>
      <c r="EG437" s="90"/>
      <c r="EH437" s="90"/>
      <c r="EI437" s="90"/>
      <c r="EJ437" s="90"/>
      <c r="EK437" s="90"/>
      <c r="EL437" s="90"/>
      <c r="EM437" s="90"/>
      <c r="EN437" s="90"/>
      <c r="EO437" s="90"/>
      <c r="EP437" s="90"/>
      <c r="EQ437" s="90"/>
      <c r="ER437" s="90"/>
      <c r="ES437" s="90"/>
      <c r="ET437" s="90"/>
      <c r="EU437" s="90"/>
      <c r="EV437" s="90"/>
      <c r="EW437" s="90"/>
      <c r="EX437" s="90"/>
      <c r="EY437" s="90"/>
      <c r="EZ437" s="90"/>
      <c r="FA437" s="90"/>
      <c r="FB437" s="90"/>
      <c r="FC437" s="90"/>
      <c r="FD437" s="90"/>
      <c r="FE437" s="90"/>
      <c r="FF437" s="90"/>
      <c r="FG437" s="90"/>
      <c r="FH437" s="90"/>
      <c r="FI437" s="90"/>
      <c r="FJ437" s="90"/>
      <c r="FK437" s="90"/>
      <c r="FL437" s="90"/>
      <c r="FM437" s="90"/>
      <c r="FN437" s="90"/>
      <c r="FO437" s="90"/>
      <c r="FP437" s="90"/>
      <c r="FQ437" s="90"/>
      <c r="FR437" s="90"/>
      <c r="FS437" s="90"/>
      <c r="FT437" s="90"/>
      <c r="FU437" s="90"/>
      <c r="FV437" s="90"/>
      <c r="FW437" s="90"/>
      <c r="FX437" s="90"/>
      <c r="FY437" s="90"/>
      <c r="FZ437" s="90"/>
      <c r="GA437" s="90"/>
      <c r="GB437" s="90"/>
      <c r="GC437" s="90"/>
      <c r="GD437" s="90"/>
      <c r="GE437" s="90"/>
      <c r="GF437" s="90"/>
      <c r="GG437" s="90"/>
      <c r="GH437" s="90"/>
      <c r="GI437" s="90"/>
      <c r="GJ437" s="90"/>
      <c r="GK437" s="90"/>
      <c r="GL437" s="90"/>
      <c r="GM437" s="90"/>
      <c r="GN437" s="90"/>
      <c r="GO437" s="90"/>
      <c r="GP437" s="90"/>
      <c r="GQ437" s="90"/>
      <c r="GR437" s="90"/>
      <c r="GS437" s="90"/>
      <c r="GT437" s="90"/>
      <c r="GU437" s="90"/>
      <c r="GV437" s="90"/>
      <c r="GW437" s="90"/>
      <c r="GX437" s="90"/>
      <c r="GY437" s="90"/>
      <c r="GZ437" s="90"/>
      <c r="HA437" s="90"/>
      <c r="HB437" s="90"/>
      <c r="HC437" s="90"/>
      <c r="HD437" s="90"/>
      <c r="HE437" s="90"/>
      <c r="HF437" s="90"/>
      <c r="HG437" s="90"/>
      <c r="HH437" s="90"/>
      <c r="HI437" s="90"/>
      <c r="HJ437" s="90"/>
      <c r="HK437" s="90"/>
      <c r="HL437" s="90"/>
      <c r="HM437" s="90"/>
      <c r="HN437" s="90"/>
      <c r="HO437" s="90"/>
      <c r="HP437" s="90"/>
      <c r="HQ437" s="90"/>
      <c r="HR437" s="90"/>
      <c r="HS437" s="90"/>
      <c r="HT437" s="90"/>
      <c r="HU437" s="90"/>
      <c r="HV437" s="90"/>
      <c r="HW437" s="90"/>
      <c r="HX437" s="90"/>
      <c r="HY437" s="90"/>
      <c r="HZ437" s="90"/>
      <c r="IA437" s="90"/>
      <c r="IB437" s="90"/>
      <c r="IC437" s="90"/>
      <c r="ID437" s="90"/>
      <c r="IE437" s="90"/>
      <c r="IF437" s="90"/>
      <c r="IG437" s="90"/>
      <c r="IH437" s="90"/>
      <c r="II437" s="90"/>
      <c r="IJ437" s="90"/>
      <c r="IK437" s="90"/>
      <c r="IL437" s="90"/>
      <c r="IM437" s="90"/>
      <c r="IN437" s="90"/>
      <c r="IO437" s="90"/>
    </row>
    <row r="438" spans="1:249" s="89" customFormat="1" ht="23.1" customHeight="1">
      <c r="A438" s="53" t="s">
        <v>4777</v>
      </c>
      <c r="B438" s="53" t="s">
        <v>573</v>
      </c>
      <c r="C438" s="31" t="s">
        <v>4778</v>
      </c>
      <c r="D438" s="31" t="s">
        <v>216</v>
      </c>
      <c r="E438" s="79"/>
      <c r="F438" s="102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  <c r="AV438" s="95"/>
      <c r="AW438" s="95"/>
      <c r="AX438" s="95"/>
      <c r="AY438" s="95"/>
      <c r="AZ438" s="95"/>
      <c r="BA438" s="95"/>
      <c r="BB438" s="95"/>
      <c r="BC438" s="95"/>
      <c r="BD438" s="95"/>
      <c r="BE438" s="95"/>
      <c r="BF438" s="95"/>
      <c r="BG438" s="95"/>
      <c r="BH438" s="95"/>
      <c r="BI438" s="95"/>
      <c r="BJ438" s="95"/>
      <c r="BK438" s="95"/>
      <c r="BL438" s="95"/>
      <c r="BM438" s="95"/>
      <c r="BN438" s="95"/>
      <c r="BO438" s="95"/>
      <c r="BP438" s="95"/>
      <c r="BQ438" s="95"/>
      <c r="BR438" s="95"/>
      <c r="BS438" s="95"/>
      <c r="BT438" s="95"/>
      <c r="BU438" s="95"/>
      <c r="BV438" s="95"/>
      <c r="BW438" s="95"/>
      <c r="BX438" s="95"/>
      <c r="BY438" s="95"/>
      <c r="BZ438" s="95"/>
      <c r="CA438" s="95"/>
      <c r="CB438" s="95"/>
      <c r="CC438" s="95"/>
      <c r="CD438" s="95"/>
      <c r="CE438" s="95"/>
      <c r="CF438" s="95"/>
      <c r="CG438" s="95"/>
      <c r="CH438" s="95"/>
      <c r="CI438" s="95"/>
      <c r="CJ438" s="95"/>
      <c r="CK438" s="95"/>
      <c r="CL438" s="95"/>
      <c r="CM438" s="95"/>
      <c r="CN438" s="95"/>
      <c r="CO438" s="95"/>
      <c r="CP438" s="95"/>
      <c r="CQ438" s="95"/>
      <c r="CR438" s="95"/>
      <c r="CS438" s="95"/>
      <c r="CT438" s="95"/>
      <c r="CU438" s="95"/>
      <c r="CV438" s="95"/>
      <c r="CW438" s="95"/>
      <c r="CX438" s="95"/>
      <c r="CY438" s="95"/>
      <c r="CZ438" s="95"/>
      <c r="DA438" s="95"/>
      <c r="DB438" s="95"/>
      <c r="DC438" s="95"/>
      <c r="DD438" s="95"/>
      <c r="DE438" s="95"/>
      <c r="DF438" s="95"/>
      <c r="DG438" s="95"/>
      <c r="DH438" s="95"/>
      <c r="DI438" s="95"/>
      <c r="DJ438" s="95"/>
      <c r="DK438" s="95"/>
      <c r="DL438" s="95"/>
      <c r="DM438" s="95"/>
      <c r="DN438" s="95"/>
      <c r="DO438" s="95"/>
      <c r="DP438" s="95"/>
      <c r="DQ438" s="95"/>
      <c r="DR438" s="95"/>
      <c r="DS438" s="95"/>
      <c r="DT438" s="95"/>
      <c r="DU438" s="95"/>
      <c r="DV438" s="95"/>
      <c r="DW438" s="95"/>
      <c r="DX438" s="95"/>
      <c r="DY438" s="95"/>
      <c r="DZ438" s="95"/>
      <c r="EA438" s="95"/>
      <c r="EB438" s="95"/>
      <c r="EC438" s="95"/>
      <c r="ED438" s="95"/>
      <c r="EE438" s="95"/>
      <c r="EF438" s="95"/>
      <c r="EG438" s="95"/>
      <c r="EH438" s="95"/>
      <c r="EI438" s="95"/>
      <c r="EJ438" s="95"/>
      <c r="EK438" s="95"/>
      <c r="EL438" s="95"/>
      <c r="EM438" s="95"/>
      <c r="EN438" s="95"/>
      <c r="EO438" s="95"/>
      <c r="EP438" s="95"/>
      <c r="EQ438" s="95"/>
      <c r="ER438" s="95"/>
      <c r="ES438" s="95"/>
      <c r="ET438" s="95"/>
      <c r="EU438" s="95"/>
      <c r="EV438" s="95"/>
      <c r="EW438" s="95"/>
      <c r="EX438" s="95"/>
      <c r="EY438" s="95"/>
      <c r="EZ438" s="95"/>
      <c r="FA438" s="95"/>
      <c r="FB438" s="95"/>
      <c r="FC438" s="95"/>
      <c r="FD438" s="95"/>
      <c r="FE438" s="95"/>
      <c r="FF438" s="95"/>
      <c r="FG438" s="95"/>
      <c r="FH438" s="95"/>
      <c r="FI438" s="95"/>
      <c r="FJ438" s="95"/>
      <c r="FK438" s="95"/>
      <c r="FL438" s="95"/>
      <c r="FM438" s="95"/>
      <c r="FN438" s="95"/>
      <c r="FO438" s="95"/>
      <c r="FP438" s="95"/>
      <c r="FQ438" s="95"/>
      <c r="FR438" s="95"/>
      <c r="FS438" s="95"/>
      <c r="FT438" s="95"/>
      <c r="FU438" s="95"/>
      <c r="FV438" s="95"/>
      <c r="FW438" s="95"/>
      <c r="FX438" s="95"/>
      <c r="FY438" s="95"/>
      <c r="FZ438" s="95"/>
      <c r="GA438" s="95"/>
      <c r="GB438" s="95"/>
      <c r="GC438" s="95"/>
      <c r="GD438" s="95"/>
      <c r="GE438" s="95"/>
      <c r="GF438" s="95"/>
      <c r="GG438" s="95"/>
      <c r="GH438" s="95"/>
      <c r="GI438" s="95"/>
      <c r="GJ438" s="95"/>
      <c r="GK438" s="95"/>
      <c r="GL438" s="95"/>
      <c r="GM438" s="95"/>
      <c r="GN438" s="95"/>
      <c r="GO438" s="95"/>
      <c r="GP438" s="95"/>
      <c r="GQ438" s="95"/>
      <c r="GR438" s="95"/>
      <c r="GS438" s="95"/>
      <c r="GT438" s="95"/>
      <c r="GU438" s="95"/>
      <c r="GV438" s="95"/>
      <c r="GW438" s="95"/>
      <c r="GX438" s="95"/>
      <c r="GY438" s="95"/>
      <c r="GZ438" s="95"/>
      <c r="HA438" s="95"/>
      <c r="HB438" s="95"/>
      <c r="HC438" s="95"/>
      <c r="HD438" s="95"/>
      <c r="HE438" s="95"/>
      <c r="HF438" s="95"/>
      <c r="HG438" s="95"/>
      <c r="HH438" s="95"/>
      <c r="HI438" s="95"/>
      <c r="HJ438" s="95"/>
      <c r="HK438" s="95"/>
      <c r="HL438" s="95"/>
      <c r="HM438" s="95"/>
      <c r="HN438" s="95"/>
      <c r="HO438" s="95"/>
      <c r="HP438" s="95"/>
      <c r="HQ438" s="95"/>
      <c r="HR438" s="95"/>
      <c r="HS438" s="95"/>
      <c r="HT438" s="95"/>
      <c r="HU438" s="95"/>
      <c r="HV438" s="95"/>
      <c r="HW438" s="95"/>
      <c r="HX438" s="95"/>
      <c r="HY438" s="95"/>
      <c r="HZ438" s="95"/>
      <c r="IA438" s="95"/>
      <c r="IB438" s="95"/>
      <c r="IC438" s="95"/>
      <c r="ID438" s="95"/>
      <c r="IE438" s="95"/>
      <c r="IF438" s="95"/>
      <c r="IG438" s="95"/>
      <c r="IH438" s="95"/>
      <c r="II438" s="95"/>
      <c r="IJ438" s="95"/>
      <c r="IK438" s="95"/>
      <c r="IL438" s="95"/>
      <c r="IM438" s="95"/>
      <c r="IN438" s="95"/>
      <c r="IO438" s="95"/>
    </row>
    <row r="439" spans="1:249" s="89" customFormat="1" ht="31.5" customHeight="1">
      <c r="A439" s="53" t="s">
        <v>4942</v>
      </c>
      <c r="B439" s="53" t="s">
        <v>4943</v>
      </c>
      <c r="C439" s="31" t="s">
        <v>4944</v>
      </c>
      <c r="D439" s="31" t="s">
        <v>216</v>
      </c>
      <c r="E439" s="79"/>
      <c r="F439" s="102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  <c r="AY439" s="95"/>
      <c r="AZ439" s="95"/>
      <c r="BA439" s="95"/>
      <c r="BB439" s="95"/>
      <c r="BC439" s="95"/>
      <c r="BD439" s="95"/>
      <c r="BE439" s="95"/>
      <c r="BF439" s="95"/>
      <c r="BG439" s="95"/>
      <c r="BH439" s="95"/>
      <c r="BI439" s="95"/>
      <c r="BJ439" s="95"/>
      <c r="BK439" s="95"/>
      <c r="BL439" s="95"/>
      <c r="BM439" s="95"/>
      <c r="BN439" s="95"/>
      <c r="BO439" s="95"/>
      <c r="BP439" s="95"/>
      <c r="BQ439" s="95"/>
      <c r="BR439" s="95"/>
      <c r="BS439" s="95"/>
      <c r="BT439" s="95"/>
      <c r="BU439" s="95"/>
      <c r="BV439" s="95"/>
      <c r="BW439" s="95"/>
      <c r="BX439" s="95"/>
      <c r="BY439" s="95"/>
      <c r="BZ439" s="95"/>
      <c r="CA439" s="95"/>
      <c r="CB439" s="95"/>
      <c r="CC439" s="95"/>
      <c r="CD439" s="95"/>
      <c r="CE439" s="95"/>
      <c r="CF439" s="95"/>
      <c r="CG439" s="95"/>
      <c r="CH439" s="95"/>
      <c r="CI439" s="95"/>
      <c r="CJ439" s="95"/>
      <c r="CK439" s="95"/>
      <c r="CL439" s="95"/>
      <c r="CM439" s="95"/>
      <c r="CN439" s="95"/>
      <c r="CO439" s="95"/>
      <c r="CP439" s="95"/>
      <c r="CQ439" s="95"/>
      <c r="CR439" s="95"/>
      <c r="CS439" s="95"/>
      <c r="CT439" s="95"/>
      <c r="CU439" s="95"/>
      <c r="CV439" s="95"/>
      <c r="CW439" s="95"/>
      <c r="CX439" s="95"/>
      <c r="CY439" s="95"/>
      <c r="CZ439" s="95"/>
      <c r="DA439" s="95"/>
      <c r="DB439" s="95"/>
      <c r="DC439" s="95"/>
      <c r="DD439" s="95"/>
      <c r="DE439" s="95"/>
      <c r="DF439" s="95"/>
      <c r="DG439" s="95"/>
      <c r="DH439" s="95"/>
      <c r="DI439" s="95"/>
      <c r="DJ439" s="95"/>
      <c r="DK439" s="95"/>
      <c r="DL439" s="95"/>
      <c r="DM439" s="95"/>
      <c r="DN439" s="95"/>
      <c r="DO439" s="95"/>
      <c r="DP439" s="95"/>
      <c r="DQ439" s="95"/>
      <c r="DR439" s="95"/>
      <c r="DS439" s="95"/>
      <c r="DT439" s="95"/>
      <c r="DU439" s="95"/>
      <c r="DV439" s="95"/>
      <c r="DW439" s="95"/>
      <c r="DX439" s="95"/>
      <c r="DY439" s="95"/>
      <c r="DZ439" s="95"/>
      <c r="EA439" s="95"/>
      <c r="EB439" s="95"/>
      <c r="EC439" s="95"/>
      <c r="ED439" s="95"/>
      <c r="EE439" s="95"/>
      <c r="EF439" s="95"/>
      <c r="EG439" s="95"/>
      <c r="EH439" s="95"/>
      <c r="EI439" s="95"/>
      <c r="EJ439" s="95"/>
      <c r="EK439" s="95"/>
      <c r="EL439" s="95"/>
      <c r="EM439" s="95"/>
      <c r="EN439" s="95"/>
      <c r="EO439" s="95"/>
      <c r="EP439" s="95"/>
      <c r="EQ439" s="95"/>
      <c r="ER439" s="95"/>
      <c r="ES439" s="95"/>
      <c r="ET439" s="95"/>
      <c r="EU439" s="95"/>
      <c r="EV439" s="95"/>
      <c r="EW439" s="95"/>
      <c r="EX439" s="95"/>
      <c r="EY439" s="95"/>
      <c r="EZ439" s="95"/>
      <c r="FA439" s="95"/>
      <c r="FB439" s="95"/>
      <c r="FC439" s="95"/>
      <c r="FD439" s="95"/>
      <c r="FE439" s="95"/>
      <c r="FF439" s="95"/>
      <c r="FG439" s="95"/>
      <c r="FH439" s="95"/>
      <c r="FI439" s="95"/>
      <c r="FJ439" s="95"/>
      <c r="FK439" s="95"/>
      <c r="FL439" s="95"/>
      <c r="FM439" s="95"/>
      <c r="FN439" s="95"/>
      <c r="FO439" s="95"/>
      <c r="FP439" s="95"/>
      <c r="FQ439" s="95"/>
      <c r="FR439" s="95"/>
      <c r="FS439" s="95"/>
      <c r="FT439" s="95"/>
      <c r="FU439" s="95"/>
      <c r="FV439" s="95"/>
      <c r="FW439" s="95"/>
      <c r="FX439" s="95"/>
      <c r="FY439" s="95"/>
      <c r="FZ439" s="95"/>
      <c r="GA439" s="95"/>
      <c r="GB439" s="95"/>
      <c r="GC439" s="95"/>
      <c r="GD439" s="95"/>
      <c r="GE439" s="95"/>
      <c r="GF439" s="95"/>
      <c r="GG439" s="95"/>
      <c r="GH439" s="95"/>
      <c r="GI439" s="95"/>
      <c r="GJ439" s="95"/>
      <c r="GK439" s="95"/>
      <c r="GL439" s="95"/>
      <c r="GM439" s="95"/>
      <c r="GN439" s="95"/>
      <c r="GO439" s="95"/>
      <c r="GP439" s="95"/>
      <c r="GQ439" s="95"/>
      <c r="GR439" s="95"/>
      <c r="GS439" s="95"/>
      <c r="GT439" s="95"/>
      <c r="GU439" s="95"/>
      <c r="GV439" s="95"/>
      <c r="GW439" s="95"/>
      <c r="GX439" s="95"/>
      <c r="GY439" s="95"/>
      <c r="GZ439" s="95"/>
      <c r="HA439" s="95"/>
      <c r="HB439" s="95"/>
      <c r="HC439" s="95"/>
      <c r="HD439" s="95"/>
      <c r="HE439" s="95"/>
      <c r="HF439" s="95"/>
      <c r="HG439" s="95"/>
      <c r="HH439" s="95"/>
      <c r="HI439" s="95"/>
      <c r="HJ439" s="95"/>
      <c r="HK439" s="95"/>
      <c r="HL439" s="95"/>
      <c r="HM439" s="95"/>
      <c r="HN439" s="95"/>
      <c r="HO439" s="95"/>
      <c r="HP439" s="95"/>
      <c r="HQ439" s="95"/>
      <c r="HR439" s="95"/>
      <c r="HS439" s="95"/>
      <c r="HT439" s="95"/>
      <c r="HU439" s="95"/>
      <c r="HV439" s="95"/>
      <c r="HW439" s="95"/>
      <c r="HX439" s="95"/>
      <c r="HY439" s="95"/>
      <c r="HZ439" s="95"/>
      <c r="IA439" s="95"/>
      <c r="IB439" s="95"/>
      <c r="IC439" s="95"/>
      <c r="ID439" s="95"/>
      <c r="IE439" s="95"/>
      <c r="IF439" s="95"/>
      <c r="IG439" s="95"/>
      <c r="IH439" s="95"/>
      <c r="II439" s="95"/>
      <c r="IJ439" s="95"/>
      <c r="IK439" s="95"/>
      <c r="IL439" s="95"/>
      <c r="IM439" s="95"/>
      <c r="IN439" s="95"/>
      <c r="IO439" s="95"/>
    </row>
    <row r="440" spans="1:249" ht="23.1" customHeight="1">
      <c r="A440" s="69" t="s">
        <v>648</v>
      </c>
      <c r="B440" s="69" t="s">
        <v>573</v>
      </c>
      <c r="C440" s="75" t="s">
        <v>649</v>
      </c>
      <c r="D440" s="73" t="s">
        <v>9</v>
      </c>
      <c r="E440" s="67"/>
      <c r="F440" s="67"/>
    </row>
    <row r="441" spans="1:249" ht="23.1" customHeight="1">
      <c r="A441" s="67" t="s">
        <v>650</v>
      </c>
      <c r="B441" s="69" t="s">
        <v>573</v>
      </c>
      <c r="C441" s="68" t="s">
        <v>651</v>
      </c>
      <c r="D441" s="68" t="s">
        <v>9</v>
      </c>
      <c r="E441" s="67" t="s">
        <v>650</v>
      </c>
      <c r="F441" s="67" t="s">
        <v>10</v>
      </c>
    </row>
    <row r="442" spans="1:249" s="97" customFormat="1" ht="23.1" customHeight="1">
      <c r="A442" s="67" t="s">
        <v>650</v>
      </c>
      <c r="B442" s="69" t="s">
        <v>573</v>
      </c>
      <c r="C442" s="66" t="s">
        <v>652</v>
      </c>
      <c r="D442" s="66" t="s">
        <v>9</v>
      </c>
      <c r="E442" s="65" t="s">
        <v>653</v>
      </c>
      <c r="F442" s="65" t="s">
        <v>10</v>
      </c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  <c r="AQ442" s="90"/>
      <c r="AR442" s="90"/>
      <c r="AS442" s="90"/>
      <c r="AT442" s="90"/>
      <c r="AU442" s="90"/>
      <c r="AV442" s="90"/>
      <c r="AW442" s="90"/>
      <c r="AX442" s="90"/>
      <c r="AY442" s="90"/>
      <c r="AZ442" s="90"/>
      <c r="BA442" s="90"/>
      <c r="BB442" s="90"/>
      <c r="BC442" s="90"/>
      <c r="BD442" s="90"/>
      <c r="BE442" s="90"/>
      <c r="BF442" s="90"/>
      <c r="BG442" s="90"/>
      <c r="BH442" s="90"/>
      <c r="BI442" s="90"/>
      <c r="BJ442" s="90"/>
      <c r="BK442" s="90"/>
      <c r="BL442" s="90"/>
      <c r="BM442" s="90"/>
      <c r="BN442" s="90"/>
      <c r="BO442" s="90"/>
      <c r="BP442" s="90"/>
      <c r="BQ442" s="90"/>
      <c r="BR442" s="90"/>
      <c r="BS442" s="90"/>
      <c r="BT442" s="90"/>
      <c r="BU442" s="90"/>
      <c r="BV442" s="90"/>
      <c r="BW442" s="90"/>
      <c r="BX442" s="90"/>
      <c r="BY442" s="90"/>
      <c r="BZ442" s="90"/>
      <c r="CA442" s="90"/>
      <c r="CB442" s="90"/>
      <c r="CC442" s="90"/>
      <c r="CD442" s="90"/>
      <c r="CE442" s="90"/>
      <c r="CF442" s="90"/>
      <c r="CG442" s="90"/>
      <c r="CH442" s="90"/>
      <c r="CI442" s="90"/>
      <c r="CJ442" s="90"/>
      <c r="CK442" s="90"/>
      <c r="CL442" s="90"/>
      <c r="CM442" s="90"/>
      <c r="CN442" s="90"/>
      <c r="CO442" s="90"/>
      <c r="CP442" s="90"/>
      <c r="CQ442" s="90"/>
      <c r="CR442" s="90"/>
      <c r="CS442" s="90"/>
      <c r="CT442" s="90"/>
      <c r="CU442" s="90"/>
      <c r="CV442" s="90"/>
      <c r="CW442" s="90"/>
      <c r="CX442" s="90"/>
      <c r="CY442" s="90"/>
      <c r="CZ442" s="90"/>
      <c r="DA442" s="90"/>
      <c r="DB442" s="90"/>
      <c r="DC442" s="90"/>
      <c r="DD442" s="90"/>
      <c r="DE442" s="90"/>
      <c r="DF442" s="90"/>
      <c r="DG442" s="90"/>
      <c r="DH442" s="90"/>
      <c r="DI442" s="90"/>
      <c r="DJ442" s="90"/>
      <c r="DK442" s="90"/>
      <c r="DL442" s="90"/>
      <c r="DM442" s="90"/>
      <c r="DN442" s="90"/>
      <c r="DO442" s="90"/>
      <c r="DP442" s="90"/>
      <c r="DQ442" s="90"/>
      <c r="DR442" s="90"/>
      <c r="DS442" s="90"/>
      <c r="DT442" s="90"/>
      <c r="DU442" s="90"/>
      <c r="DV442" s="90"/>
      <c r="DW442" s="90"/>
      <c r="DX442" s="90"/>
      <c r="DY442" s="90"/>
      <c r="DZ442" s="90"/>
      <c r="EA442" s="90"/>
      <c r="EB442" s="90"/>
      <c r="EC442" s="90"/>
      <c r="ED442" s="90"/>
      <c r="EE442" s="90"/>
      <c r="EF442" s="90"/>
      <c r="EG442" s="90"/>
      <c r="EH442" s="90"/>
      <c r="EI442" s="90"/>
      <c r="EJ442" s="90"/>
      <c r="EK442" s="90"/>
      <c r="EL442" s="90"/>
      <c r="EM442" s="90"/>
      <c r="EN442" s="90"/>
      <c r="EO442" s="90"/>
      <c r="EP442" s="90"/>
      <c r="EQ442" s="90"/>
      <c r="ER442" s="90"/>
      <c r="ES442" s="90"/>
      <c r="ET442" s="90"/>
      <c r="EU442" s="90"/>
      <c r="EV442" s="90"/>
      <c r="EW442" s="90"/>
      <c r="EX442" s="90"/>
      <c r="EY442" s="90"/>
      <c r="EZ442" s="90"/>
      <c r="FA442" s="90"/>
      <c r="FB442" s="90"/>
      <c r="FC442" s="90"/>
      <c r="FD442" s="90"/>
      <c r="FE442" s="90"/>
      <c r="FF442" s="90"/>
      <c r="FG442" s="90"/>
      <c r="FH442" s="90"/>
      <c r="FI442" s="90"/>
      <c r="FJ442" s="90"/>
      <c r="FK442" s="90"/>
      <c r="FL442" s="90"/>
      <c r="FM442" s="90"/>
      <c r="FN442" s="90"/>
      <c r="FO442" s="90"/>
      <c r="FP442" s="90"/>
      <c r="FQ442" s="90"/>
      <c r="FR442" s="90"/>
      <c r="FS442" s="90"/>
      <c r="FT442" s="90"/>
      <c r="FU442" s="90"/>
      <c r="FV442" s="90"/>
      <c r="FW442" s="90"/>
      <c r="FX442" s="90"/>
      <c r="FY442" s="90"/>
      <c r="FZ442" s="90"/>
      <c r="GA442" s="90"/>
      <c r="GB442" s="90"/>
      <c r="GC442" s="90"/>
      <c r="GD442" s="90"/>
      <c r="GE442" s="90"/>
      <c r="GF442" s="90"/>
      <c r="GG442" s="90"/>
      <c r="GH442" s="90"/>
      <c r="GI442" s="90"/>
      <c r="GJ442" s="90"/>
      <c r="GK442" s="90"/>
      <c r="GL442" s="90"/>
      <c r="GM442" s="90"/>
      <c r="GN442" s="90"/>
      <c r="GO442" s="90"/>
      <c r="GP442" s="90"/>
      <c r="GQ442" s="90"/>
      <c r="GR442" s="90"/>
      <c r="GS442" s="90"/>
      <c r="GT442" s="90"/>
      <c r="GU442" s="90"/>
      <c r="GV442" s="90"/>
      <c r="GW442" s="90"/>
      <c r="GX442" s="90"/>
      <c r="GY442" s="90"/>
      <c r="GZ442" s="90"/>
      <c r="HA442" s="90"/>
      <c r="HB442" s="90"/>
      <c r="HC442" s="90"/>
      <c r="HD442" s="90"/>
      <c r="HE442" s="90"/>
      <c r="HF442" s="90"/>
      <c r="HG442" s="90"/>
      <c r="HH442" s="90"/>
      <c r="HI442" s="90"/>
      <c r="HJ442" s="90"/>
      <c r="HK442" s="90"/>
      <c r="HL442" s="90"/>
      <c r="HM442" s="90"/>
      <c r="HN442" s="90"/>
      <c r="HO442" s="90"/>
      <c r="HP442" s="90"/>
      <c r="HQ442" s="90"/>
      <c r="HR442" s="90"/>
      <c r="HS442" s="90"/>
      <c r="HT442" s="90"/>
      <c r="HU442" s="90"/>
      <c r="HV442" s="90"/>
      <c r="HW442" s="90"/>
      <c r="HX442" s="90"/>
      <c r="HY442" s="90"/>
      <c r="HZ442" s="90"/>
      <c r="IA442" s="90"/>
      <c r="IB442" s="90"/>
      <c r="IC442" s="90"/>
      <c r="ID442" s="90"/>
      <c r="IE442" s="90"/>
      <c r="IF442" s="90"/>
      <c r="IG442" s="90"/>
      <c r="IH442" s="90"/>
      <c r="II442" s="90"/>
      <c r="IJ442" s="90"/>
      <c r="IK442" s="90"/>
      <c r="IL442" s="90"/>
      <c r="IM442" s="90"/>
      <c r="IN442" s="90"/>
      <c r="IO442" s="90"/>
    </row>
    <row r="443" spans="1:249" s="98" customFormat="1" ht="23.1" customHeight="1">
      <c r="A443" s="36" t="s">
        <v>4806</v>
      </c>
      <c r="B443" s="69" t="s">
        <v>573</v>
      </c>
      <c r="C443" s="35" t="s">
        <v>4807</v>
      </c>
      <c r="D443" s="35" t="s">
        <v>216</v>
      </c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  <c r="AA443" s="97"/>
      <c r="AB443" s="97"/>
      <c r="AC443" s="97"/>
      <c r="AD443" s="97"/>
      <c r="AE443" s="97"/>
      <c r="AF443" s="97"/>
      <c r="AG443" s="97"/>
      <c r="AH443" s="97"/>
      <c r="AI443" s="97"/>
      <c r="AJ443" s="97"/>
      <c r="AK443" s="97"/>
      <c r="AL443" s="97"/>
      <c r="AM443" s="97"/>
      <c r="AN443" s="97"/>
      <c r="AO443" s="97"/>
      <c r="AP443" s="97"/>
      <c r="AQ443" s="97"/>
      <c r="AR443" s="97"/>
      <c r="AS443" s="97"/>
      <c r="AT443" s="97"/>
      <c r="AU443" s="97"/>
      <c r="AV443" s="97"/>
      <c r="AW443" s="97"/>
      <c r="AX443" s="97"/>
      <c r="AY443" s="97"/>
      <c r="AZ443" s="97"/>
      <c r="BA443" s="97"/>
      <c r="BB443" s="97"/>
      <c r="BC443" s="97"/>
      <c r="BD443" s="97"/>
      <c r="BE443" s="97"/>
      <c r="BF443" s="97"/>
      <c r="BG443" s="97"/>
      <c r="BH443" s="97"/>
      <c r="BI443" s="97"/>
      <c r="BJ443" s="97"/>
      <c r="BK443" s="97"/>
      <c r="BL443" s="97"/>
      <c r="BM443" s="97"/>
      <c r="BN443" s="97"/>
      <c r="BO443" s="97"/>
      <c r="BP443" s="97"/>
      <c r="BQ443" s="97"/>
      <c r="BR443" s="97"/>
      <c r="BS443" s="97"/>
      <c r="BT443" s="97"/>
      <c r="BU443" s="97"/>
      <c r="BV443" s="97"/>
      <c r="BW443" s="97"/>
      <c r="BX443" s="97"/>
      <c r="BY443" s="97"/>
      <c r="BZ443" s="97"/>
      <c r="CA443" s="97"/>
      <c r="CB443" s="97"/>
      <c r="CC443" s="97"/>
      <c r="CD443" s="97"/>
      <c r="CE443" s="97"/>
      <c r="CF443" s="97"/>
      <c r="CG443" s="97"/>
      <c r="CH443" s="97"/>
      <c r="CI443" s="97"/>
      <c r="CJ443" s="97"/>
      <c r="CK443" s="97"/>
      <c r="CL443" s="97"/>
      <c r="CM443" s="97"/>
      <c r="CN443" s="97"/>
      <c r="CO443" s="97"/>
      <c r="CP443" s="97"/>
      <c r="CQ443" s="97"/>
      <c r="CR443" s="97"/>
      <c r="CS443" s="97"/>
      <c r="CT443" s="97"/>
      <c r="CU443" s="97"/>
      <c r="CV443" s="97"/>
      <c r="CW443" s="97"/>
      <c r="CX443" s="97"/>
      <c r="CY443" s="97"/>
      <c r="CZ443" s="97"/>
      <c r="DA443" s="97"/>
      <c r="DB443" s="97"/>
      <c r="DC443" s="97"/>
      <c r="DD443" s="97"/>
      <c r="DE443" s="97"/>
      <c r="DF443" s="97"/>
      <c r="DG443" s="97"/>
      <c r="DH443" s="97"/>
      <c r="DI443" s="97"/>
      <c r="DJ443" s="97"/>
      <c r="DK443" s="97"/>
      <c r="DL443" s="97"/>
      <c r="DM443" s="97"/>
      <c r="DN443" s="97"/>
      <c r="DO443" s="97"/>
      <c r="DP443" s="97"/>
      <c r="DQ443" s="97"/>
      <c r="DR443" s="97"/>
      <c r="DS443" s="97"/>
      <c r="DT443" s="97"/>
      <c r="DU443" s="97"/>
      <c r="DV443" s="97"/>
      <c r="DW443" s="97"/>
      <c r="DX443" s="97"/>
      <c r="DY443" s="97"/>
      <c r="DZ443" s="97"/>
      <c r="EA443" s="97"/>
      <c r="EB443" s="97"/>
      <c r="EC443" s="97"/>
      <c r="ED443" s="97"/>
      <c r="EE443" s="97"/>
      <c r="EF443" s="97"/>
      <c r="EG443" s="97"/>
      <c r="EH443" s="97"/>
      <c r="EI443" s="97"/>
      <c r="EJ443" s="97"/>
      <c r="EK443" s="97"/>
      <c r="EL443" s="97"/>
      <c r="EM443" s="97"/>
      <c r="EN443" s="97"/>
      <c r="EO443" s="97"/>
      <c r="EP443" s="97"/>
      <c r="EQ443" s="97"/>
      <c r="ER443" s="97"/>
      <c r="ES443" s="97"/>
      <c r="ET443" s="97"/>
      <c r="EU443" s="97"/>
      <c r="EV443" s="97"/>
      <c r="EW443" s="97"/>
      <c r="EX443" s="97"/>
      <c r="EY443" s="97"/>
      <c r="EZ443" s="97"/>
      <c r="FA443" s="97"/>
      <c r="FB443" s="97"/>
      <c r="FC443" s="97"/>
      <c r="FD443" s="97"/>
      <c r="FE443" s="97"/>
      <c r="FF443" s="97"/>
      <c r="FG443" s="97"/>
      <c r="FH443" s="97"/>
      <c r="FI443" s="97"/>
      <c r="FJ443" s="97"/>
      <c r="FK443" s="97"/>
      <c r="FL443" s="97"/>
      <c r="FM443" s="97"/>
      <c r="FN443" s="97"/>
      <c r="FO443" s="97"/>
      <c r="FP443" s="97"/>
      <c r="FQ443" s="97"/>
      <c r="FR443" s="97"/>
      <c r="FS443" s="97"/>
      <c r="FT443" s="97"/>
      <c r="FU443" s="97"/>
      <c r="FV443" s="97"/>
      <c r="FW443" s="97"/>
      <c r="FX443" s="97"/>
      <c r="FY443" s="97"/>
      <c r="FZ443" s="97"/>
      <c r="GA443" s="97"/>
      <c r="GB443" s="97"/>
      <c r="GC443" s="97"/>
      <c r="GD443" s="97"/>
      <c r="GE443" s="97"/>
      <c r="GF443" s="97"/>
      <c r="GG443" s="97"/>
      <c r="GH443" s="97"/>
      <c r="GI443" s="97"/>
      <c r="GJ443" s="97"/>
      <c r="GK443" s="97"/>
      <c r="GL443" s="97"/>
      <c r="GM443" s="97"/>
      <c r="GN443" s="97"/>
      <c r="GO443" s="97"/>
      <c r="GP443" s="97"/>
      <c r="GQ443" s="97"/>
      <c r="GR443" s="97"/>
      <c r="GS443" s="97"/>
      <c r="GT443" s="97"/>
      <c r="GU443" s="97"/>
      <c r="GV443" s="97"/>
      <c r="GW443" s="97"/>
      <c r="GX443" s="97"/>
      <c r="GY443" s="97"/>
      <c r="GZ443" s="97"/>
      <c r="HA443" s="97"/>
      <c r="HB443" s="97"/>
      <c r="HC443" s="97"/>
      <c r="HD443" s="97"/>
      <c r="HE443" s="97"/>
      <c r="HF443" s="97"/>
      <c r="HG443" s="97"/>
      <c r="HH443" s="97"/>
      <c r="HI443" s="97"/>
      <c r="HJ443" s="97"/>
      <c r="HK443" s="97"/>
      <c r="HL443" s="97"/>
      <c r="HM443" s="97"/>
      <c r="HN443" s="97"/>
      <c r="HO443" s="97"/>
      <c r="HP443" s="97"/>
      <c r="HQ443" s="97"/>
      <c r="HR443" s="97"/>
      <c r="HS443" s="97"/>
      <c r="HT443" s="97"/>
      <c r="HU443" s="97"/>
      <c r="HV443" s="97"/>
      <c r="HW443" s="97"/>
      <c r="HX443" s="97"/>
      <c r="HY443" s="97"/>
      <c r="HZ443" s="97"/>
      <c r="IA443" s="97"/>
      <c r="IB443" s="97"/>
      <c r="IC443" s="97"/>
      <c r="ID443" s="97"/>
      <c r="IE443" s="97"/>
      <c r="IF443" s="97"/>
      <c r="IG443" s="97"/>
      <c r="IH443" s="97"/>
      <c r="II443" s="97"/>
      <c r="IJ443" s="97"/>
      <c r="IK443" s="97"/>
      <c r="IL443" s="97"/>
      <c r="IM443" s="97"/>
      <c r="IN443" s="97"/>
      <c r="IO443" s="97"/>
    </row>
    <row r="444" spans="1:249" s="98" customFormat="1" ht="23.1" customHeight="1">
      <c r="A444" s="43" t="s">
        <v>4555</v>
      </c>
      <c r="B444" s="43" t="s">
        <v>591</v>
      </c>
      <c r="C444" s="45" t="s">
        <v>4629</v>
      </c>
      <c r="D444" s="45" t="s">
        <v>19</v>
      </c>
      <c r="E444" s="43" t="s">
        <v>4556</v>
      </c>
      <c r="F444" s="43" t="s">
        <v>10</v>
      </c>
    </row>
    <row r="445" spans="1:249" s="89" customFormat="1" ht="23.1" customHeight="1">
      <c r="A445" s="64" t="s">
        <v>4525</v>
      </c>
      <c r="B445" s="64" t="s">
        <v>4526</v>
      </c>
      <c r="C445" s="47" t="s">
        <v>4527</v>
      </c>
      <c r="D445" s="46" t="s">
        <v>9</v>
      </c>
      <c r="E445" s="64" t="s">
        <v>4528</v>
      </c>
      <c r="F445" s="28" t="s">
        <v>4529</v>
      </c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8"/>
      <c r="AP445" s="98"/>
      <c r="AQ445" s="98"/>
      <c r="AR445" s="98"/>
      <c r="AS445" s="98"/>
      <c r="AT445" s="98"/>
      <c r="AU445" s="98"/>
      <c r="AV445" s="98"/>
      <c r="AW445" s="98"/>
      <c r="AX445" s="98"/>
      <c r="AY445" s="98"/>
      <c r="AZ445" s="98"/>
      <c r="BA445" s="98"/>
      <c r="BB445" s="98"/>
      <c r="BC445" s="98"/>
      <c r="BD445" s="98"/>
      <c r="BE445" s="98"/>
      <c r="BF445" s="98"/>
      <c r="BG445" s="98"/>
      <c r="BH445" s="98"/>
      <c r="BI445" s="98"/>
      <c r="BJ445" s="98"/>
      <c r="BK445" s="98"/>
      <c r="BL445" s="98"/>
      <c r="BM445" s="98"/>
      <c r="BN445" s="98"/>
      <c r="BO445" s="98"/>
      <c r="BP445" s="98"/>
      <c r="BQ445" s="98"/>
      <c r="BR445" s="98"/>
      <c r="BS445" s="98"/>
      <c r="BT445" s="98"/>
      <c r="BU445" s="98"/>
      <c r="BV445" s="98"/>
      <c r="BW445" s="98"/>
      <c r="BX445" s="98"/>
      <c r="BY445" s="98"/>
      <c r="BZ445" s="98"/>
      <c r="CA445" s="98"/>
      <c r="CB445" s="98"/>
      <c r="CC445" s="98"/>
      <c r="CD445" s="98"/>
      <c r="CE445" s="98"/>
      <c r="CF445" s="98"/>
      <c r="CG445" s="98"/>
      <c r="CH445" s="98"/>
      <c r="CI445" s="98"/>
      <c r="CJ445" s="98"/>
      <c r="CK445" s="98"/>
      <c r="CL445" s="98"/>
      <c r="CM445" s="98"/>
      <c r="CN445" s="98"/>
      <c r="CO445" s="98"/>
      <c r="CP445" s="98"/>
      <c r="CQ445" s="98"/>
      <c r="CR445" s="98"/>
      <c r="CS445" s="98"/>
      <c r="CT445" s="98"/>
      <c r="CU445" s="98"/>
      <c r="CV445" s="98"/>
      <c r="CW445" s="98"/>
      <c r="CX445" s="98"/>
      <c r="CY445" s="98"/>
      <c r="CZ445" s="98"/>
      <c r="DA445" s="98"/>
      <c r="DB445" s="98"/>
      <c r="DC445" s="98"/>
      <c r="DD445" s="98"/>
      <c r="DE445" s="98"/>
      <c r="DF445" s="98"/>
      <c r="DG445" s="98"/>
      <c r="DH445" s="98"/>
      <c r="DI445" s="98"/>
      <c r="DJ445" s="98"/>
      <c r="DK445" s="98"/>
      <c r="DL445" s="98"/>
      <c r="DM445" s="98"/>
      <c r="DN445" s="98"/>
      <c r="DO445" s="98"/>
      <c r="DP445" s="98"/>
      <c r="DQ445" s="98"/>
      <c r="DR445" s="98"/>
      <c r="DS445" s="98"/>
      <c r="DT445" s="98"/>
      <c r="DU445" s="98"/>
      <c r="DV445" s="98"/>
      <c r="DW445" s="98"/>
      <c r="DX445" s="98"/>
      <c r="DY445" s="98"/>
      <c r="DZ445" s="98"/>
      <c r="EA445" s="98"/>
      <c r="EB445" s="98"/>
      <c r="EC445" s="98"/>
      <c r="ED445" s="98"/>
      <c r="EE445" s="98"/>
      <c r="EF445" s="98"/>
      <c r="EG445" s="98"/>
      <c r="EH445" s="98"/>
      <c r="EI445" s="98"/>
      <c r="EJ445" s="98"/>
      <c r="EK445" s="98"/>
      <c r="EL445" s="98"/>
      <c r="EM445" s="98"/>
      <c r="EN445" s="98"/>
      <c r="EO445" s="98"/>
      <c r="EP445" s="98"/>
      <c r="EQ445" s="98"/>
      <c r="ER445" s="98"/>
      <c r="ES445" s="98"/>
      <c r="ET445" s="98"/>
      <c r="EU445" s="98"/>
      <c r="EV445" s="98"/>
      <c r="EW445" s="98"/>
      <c r="EX445" s="98"/>
      <c r="EY445" s="98"/>
      <c r="EZ445" s="98"/>
      <c r="FA445" s="98"/>
      <c r="FB445" s="98"/>
      <c r="FC445" s="98"/>
      <c r="FD445" s="98"/>
      <c r="FE445" s="98"/>
      <c r="FF445" s="98"/>
      <c r="FG445" s="98"/>
      <c r="FH445" s="98"/>
      <c r="FI445" s="98"/>
      <c r="FJ445" s="98"/>
      <c r="FK445" s="98"/>
      <c r="FL445" s="98"/>
      <c r="FM445" s="98"/>
      <c r="FN445" s="98"/>
      <c r="FO445" s="98"/>
      <c r="FP445" s="98"/>
      <c r="FQ445" s="98"/>
      <c r="FR445" s="98"/>
      <c r="FS445" s="98"/>
      <c r="FT445" s="98"/>
      <c r="FU445" s="98"/>
      <c r="FV445" s="98"/>
      <c r="FW445" s="98"/>
      <c r="FX445" s="98"/>
      <c r="FY445" s="98"/>
      <c r="FZ445" s="98"/>
      <c r="GA445" s="98"/>
      <c r="GB445" s="98"/>
      <c r="GC445" s="98"/>
      <c r="GD445" s="98"/>
      <c r="GE445" s="98"/>
      <c r="GF445" s="98"/>
      <c r="GG445" s="98"/>
      <c r="GH445" s="98"/>
      <c r="GI445" s="98"/>
      <c r="GJ445" s="98"/>
      <c r="GK445" s="98"/>
      <c r="GL445" s="98"/>
      <c r="GM445" s="98"/>
      <c r="GN445" s="98"/>
      <c r="GO445" s="98"/>
      <c r="GP445" s="98"/>
      <c r="GQ445" s="98"/>
      <c r="GR445" s="98"/>
      <c r="GS445" s="98"/>
      <c r="GT445" s="98"/>
      <c r="GU445" s="98"/>
      <c r="GV445" s="98"/>
      <c r="GW445" s="98"/>
      <c r="GX445" s="98"/>
      <c r="GY445" s="98"/>
      <c r="GZ445" s="98"/>
      <c r="HA445" s="98"/>
      <c r="HB445" s="98"/>
      <c r="HC445" s="98"/>
      <c r="HD445" s="98"/>
      <c r="HE445" s="98"/>
      <c r="HF445" s="98"/>
      <c r="HG445" s="98"/>
      <c r="HH445" s="98"/>
      <c r="HI445" s="98"/>
      <c r="HJ445" s="98"/>
      <c r="HK445" s="98"/>
      <c r="HL445" s="98"/>
      <c r="HM445" s="98"/>
      <c r="HN445" s="98"/>
      <c r="HO445" s="98"/>
      <c r="HP445" s="98"/>
      <c r="HQ445" s="98"/>
      <c r="HR445" s="98"/>
      <c r="HS445" s="98"/>
      <c r="HT445" s="98"/>
      <c r="HU445" s="98"/>
      <c r="HV445" s="98"/>
      <c r="HW445" s="98"/>
      <c r="HX445" s="98"/>
      <c r="HY445" s="98"/>
      <c r="HZ445" s="98"/>
      <c r="IA445" s="98"/>
      <c r="IB445" s="98"/>
      <c r="IC445" s="98"/>
      <c r="ID445" s="98"/>
      <c r="IE445" s="98"/>
      <c r="IF445" s="98"/>
      <c r="IG445" s="98"/>
      <c r="IH445" s="98"/>
      <c r="II445" s="98"/>
      <c r="IJ445" s="98"/>
      <c r="IK445" s="98"/>
      <c r="IL445" s="98"/>
      <c r="IM445" s="98"/>
      <c r="IN445" s="98"/>
      <c r="IO445" s="98"/>
    </row>
    <row r="446" spans="1:249" ht="23.1" customHeight="1">
      <c r="A446" s="65" t="s">
        <v>4495</v>
      </c>
      <c r="B446" s="65" t="s">
        <v>4496</v>
      </c>
      <c r="C446" s="66" t="s">
        <v>4497</v>
      </c>
      <c r="D446" s="68" t="s">
        <v>19</v>
      </c>
      <c r="E446" s="65"/>
      <c r="F446" s="67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  <c r="AA446" s="89"/>
      <c r="AB446" s="89"/>
      <c r="AC446" s="89"/>
      <c r="AD446" s="89"/>
      <c r="AE446" s="89"/>
      <c r="AF446" s="89"/>
      <c r="AG446" s="89"/>
      <c r="AH446" s="89"/>
      <c r="AI446" s="89"/>
      <c r="AJ446" s="89"/>
      <c r="AK446" s="89"/>
      <c r="AL446" s="89"/>
      <c r="AM446" s="89"/>
      <c r="AN446" s="89"/>
      <c r="AO446" s="89"/>
      <c r="AP446" s="89"/>
      <c r="AQ446" s="89"/>
      <c r="AR446" s="89"/>
      <c r="AS446" s="89"/>
      <c r="AT446" s="89"/>
      <c r="AU446" s="89"/>
      <c r="AV446" s="89"/>
      <c r="AW446" s="89"/>
      <c r="AX446" s="89"/>
      <c r="AY446" s="89"/>
      <c r="AZ446" s="89"/>
      <c r="BA446" s="89"/>
      <c r="BB446" s="89"/>
      <c r="BC446" s="89"/>
      <c r="BD446" s="89"/>
      <c r="BE446" s="89"/>
      <c r="BF446" s="89"/>
      <c r="BG446" s="89"/>
      <c r="BH446" s="89"/>
      <c r="BI446" s="89"/>
      <c r="BJ446" s="89"/>
      <c r="BK446" s="89"/>
      <c r="BL446" s="89"/>
      <c r="BM446" s="89"/>
      <c r="BN446" s="89"/>
      <c r="BO446" s="89"/>
      <c r="BP446" s="89"/>
      <c r="BQ446" s="89"/>
      <c r="BR446" s="89"/>
      <c r="BS446" s="89"/>
      <c r="BT446" s="89"/>
      <c r="BU446" s="89"/>
      <c r="BV446" s="89"/>
      <c r="BW446" s="89"/>
      <c r="BX446" s="89"/>
      <c r="BY446" s="89"/>
      <c r="BZ446" s="89"/>
      <c r="CA446" s="89"/>
      <c r="CB446" s="89"/>
      <c r="CC446" s="89"/>
      <c r="CD446" s="89"/>
      <c r="CE446" s="89"/>
      <c r="CF446" s="89"/>
      <c r="CG446" s="89"/>
      <c r="CH446" s="89"/>
      <c r="CI446" s="89"/>
      <c r="CJ446" s="89"/>
      <c r="CK446" s="89"/>
      <c r="CL446" s="89"/>
      <c r="CM446" s="89"/>
      <c r="CN446" s="89"/>
      <c r="CO446" s="89"/>
      <c r="CP446" s="89"/>
      <c r="CQ446" s="89"/>
      <c r="CR446" s="89"/>
      <c r="CS446" s="89"/>
      <c r="CT446" s="89"/>
      <c r="CU446" s="89"/>
      <c r="CV446" s="89"/>
      <c r="CW446" s="89"/>
      <c r="CX446" s="89"/>
      <c r="CY446" s="89"/>
      <c r="CZ446" s="89"/>
      <c r="DA446" s="89"/>
      <c r="DB446" s="89"/>
      <c r="DC446" s="89"/>
      <c r="DD446" s="89"/>
      <c r="DE446" s="89"/>
      <c r="DF446" s="89"/>
      <c r="DG446" s="89"/>
      <c r="DH446" s="89"/>
      <c r="DI446" s="89"/>
      <c r="DJ446" s="89"/>
      <c r="DK446" s="89"/>
      <c r="DL446" s="89"/>
      <c r="DM446" s="89"/>
      <c r="DN446" s="89"/>
      <c r="DO446" s="89"/>
      <c r="DP446" s="89"/>
      <c r="DQ446" s="89"/>
      <c r="DR446" s="89"/>
      <c r="DS446" s="89"/>
      <c r="DT446" s="89"/>
      <c r="DU446" s="89"/>
      <c r="DV446" s="89"/>
      <c r="DW446" s="89"/>
      <c r="DX446" s="89"/>
      <c r="DY446" s="89"/>
      <c r="DZ446" s="89"/>
      <c r="EA446" s="89"/>
      <c r="EB446" s="89"/>
      <c r="EC446" s="89"/>
      <c r="ED446" s="89"/>
      <c r="EE446" s="89"/>
      <c r="EF446" s="89"/>
      <c r="EG446" s="89"/>
      <c r="EH446" s="89"/>
      <c r="EI446" s="89"/>
      <c r="EJ446" s="89"/>
      <c r="EK446" s="89"/>
      <c r="EL446" s="89"/>
      <c r="EM446" s="89"/>
      <c r="EN446" s="89"/>
      <c r="EO446" s="89"/>
      <c r="EP446" s="89"/>
      <c r="EQ446" s="89"/>
      <c r="ER446" s="89"/>
      <c r="ES446" s="89"/>
      <c r="ET446" s="89"/>
      <c r="EU446" s="89"/>
      <c r="EV446" s="89"/>
      <c r="EW446" s="89"/>
      <c r="EX446" s="89"/>
      <c r="EY446" s="89"/>
      <c r="EZ446" s="89"/>
      <c r="FA446" s="89"/>
      <c r="FB446" s="89"/>
      <c r="FC446" s="89"/>
      <c r="FD446" s="89"/>
      <c r="FE446" s="89"/>
      <c r="FF446" s="89"/>
      <c r="FG446" s="89"/>
      <c r="FH446" s="89"/>
      <c r="FI446" s="89"/>
      <c r="FJ446" s="89"/>
      <c r="FK446" s="89"/>
      <c r="FL446" s="89"/>
      <c r="FM446" s="89"/>
      <c r="FN446" s="89"/>
      <c r="FO446" s="89"/>
      <c r="FP446" s="89"/>
      <c r="FQ446" s="89"/>
      <c r="FR446" s="89"/>
      <c r="FS446" s="89"/>
      <c r="FT446" s="89"/>
      <c r="FU446" s="89"/>
      <c r="FV446" s="89"/>
      <c r="FW446" s="89"/>
      <c r="FX446" s="89"/>
      <c r="FY446" s="89"/>
      <c r="FZ446" s="89"/>
      <c r="GA446" s="89"/>
      <c r="GB446" s="89"/>
      <c r="GC446" s="89"/>
      <c r="GD446" s="89"/>
      <c r="GE446" s="89"/>
      <c r="GF446" s="89"/>
      <c r="GG446" s="89"/>
      <c r="GH446" s="89"/>
      <c r="GI446" s="89"/>
      <c r="GJ446" s="89"/>
      <c r="GK446" s="89"/>
      <c r="GL446" s="89"/>
      <c r="GM446" s="89"/>
      <c r="GN446" s="89"/>
      <c r="GO446" s="89"/>
      <c r="GP446" s="89"/>
      <c r="GQ446" s="89"/>
      <c r="GR446" s="89"/>
      <c r="GS446" s="89"/>
      <c r="GT446" s="89"/>
      <c r="GU446" s="89"/>
      <c r="GV446" s="89"/>
      <c r="GW446" s="89"/>
      <c r="GX446" s="89"/>
      <c r="GY446" s="89"/>
      <c r="GZ446" s="89"/>
      <c r="HA446" s="89"/>
      <c r="HB446" s="89"/>
      <c r="HC446" s="89"/>
      <c r="HD446" s="89"/>
      <c r="HE446" s="89"/>
      <c r="HF446" s="89"/>
      <c r="HG446" s="89"/>
      <c r="HH446" s="89"/>
      <c r="HI446" s="89"/>
      <c r="HJ446" s="89"/>
      <c r="HK446" s="89"/>
      <c r="HL446" s="89"/>
      <c r="HM446" s="89"/>
      <c r="HN446" s="89"/>
      <c r="HO446" s="89"/>
      <c r="HP446" s="89"/>
      <c r="HQ446" s="89"/>
      <c r="HR446" s="89"/>
      <c r="HS446" s="89"/>
      <c r="HT446" s="89"/>
      <c r="HU446" s="89"/>
      <c r="HV446" s="89"/>
      <c r="HW446" s="89"/>
      <c r="HX446" s="89"/>
      <c r="HY446" s="89"/>
      <c r="HZ446" s="89"/>
      <c r="IA446" s="89"/>
      <c r="IB446" s="89"/>
      <c r="IC446" s="89"/>
      <c r="ID446" s="89"/>
      <c r="IE446" s="89"/>
      <c r="IF446" s="89"/>
      <c r="IG446" s="89"/>
      <c r="IH446" s="89"/>
      <c r="II446" s="89"/>
      <c r="IJ446" s="89"/>
      <c r="IK446" s="89"/>
      <c r="IL446" s="89"/>
      <c r="IM446" s="89"/>
      <c r="IN446" s="89"/>
      <c r="IO446" s="89"/>
    </row>
    <row r="447" spans="1:249" ht="23.1" customHeight="1">
      <c r="A447" s="67" t="s">
        <v>1254</v>
      </c>
      <c r="B447" s="67" t="s">
        <v>591</v>
      </c>
      <c r="C447" s="68" t="s">
        <v>1255</v>
      </c>
      <c r="D447" s="68" t="s">
        <v>19</v>
      </c>
      <c r="E447" s="65"/>
      <c r="F447" s="51"/>
    </row>
    <row r="448" spans="1:249" ht="23.1" customHeight="1">
      <c r="A448" s="65" t="s">
        <v>1256</v>
      </c>
      <c r="B448" s="65" t="s">
        <v>591</v>
      </c>
      <c r="C448" s="66" t="s">
        <v>1257</v>
      </c>
      <c r="D448" s="66" t="s">
        <v>9</v>
      </c>
      <c r="E448" s="65" t="s">
        <v>1256</v>
      </c>
      <c r="F448" s="65" t="s">
        <v>10</v>
      </c>
    </row>
    <row r="449" spans="1:6" ht="23.1" customHeight="1">
      <c r="A449" s="67" t="s">
        <v>1260</v>
      </c>
      <c r="B449" s="67" t="s">
        <v>591</v>
      </c>
      <c r="C449" s="68" t="s">
        <v>1261</v>
      </c>
      <c r="D449" s="68" t="s">
        <v>15</v>
      </c>
      <c r="E449" s="67" t="s">
        <v>1262</v>
      </c>
      <c r="F449" s="67" t="s">
        <v>53</v>
      </c>
    </row>
    <row r="450" spans="1:6" ht="23.1" customHeight="1">
      <c r="A450" s="67" t="s">
        <v>1263</v>
      </c>
      <c r="B450" s="67" t="s">
        <v>591</v>
      </c>
      <c r="C450" s="68" t="s">
        <v>1264</v>
      </c>
      <c r="D450" s="68" t="s">
        <v>9</v>
      </c>
      <c r="E450" s="67" t="s">
        <v>1263</v>
      </c>
      <c r="F450" s="67" t="s">
        <v>10</v>
      </c>
    </row>
    <row r="451" spans="1:6" ht="23.1" customHeight="1">
      <c r="A451" s="67" t="s">
        <v>1265</v>
      </c>
      <c r="B451" s="67" t="s">
        <v>591</v>
      </c>
      <c r="C451" s="68" t="s">
        <v>1266</v>
      </c>
      <c r="D451" s="68" t="s">
        <v>15</v>
      </c>
      <c r="E451" s="67" t="s">
        <v>1265</v>
      </c>
      <c r="F451" s="67" t="s">
        <v>10</v>
      </c>
    </row>
    <row r="452" spans="1:6" ht="23.1" customHeight="1">
      <c r="A452" s="67" t="s">
        <v>1267</v>
      </c>
      <c r="B452" s="67" t="s">
        <v>591</v>
      </c>
      <c r="C452" s="68" t="s">
        <v>1268</v>
      </c>
      <c r="D452" s="68" t="s">
        <v>15</v>
      </c>
      <c r="E452" s="67" t="s">
        <v>1267</v>
      </c>
      <c r="F452" s="67" t="s">
        <v>10</v>
      </c>
    </row>
    <row r="453" spans="1:6" ht="23.1" customHeight="1">
      <c r="A453" s="44" t="s">
        <v>1269</v>
      </c>
      <c r="B453" s="40" t="s">
        <v>591</v>
      </c>
      <c r="C453" s="68" t="s">
        <v>1270</v>
      </c>
      <c r="D453" s="68" t="s">
        <v>151</v>
      </c>
      <c r="E453" s="67" t="s">
        <v>1271</v>
      </c>
      <c r="F453" s="67" t="s">
        <v>53</v>
      </c>
    </row>
    <row r="454" spans="1:6" ht="23.1" customHeight="1">
      <c r="A454" s="67" t="s">
        <v>1272</v>
      </c>
      <c r="B454" s="67" t="s">
        <v>591</v>
      </c>
      <c r="C454" s="68" t="s">
        <v>1273</v>
      </c>
      <c r="D454" s="68" t="s">
        <v>9</v>
      </c>
      <c r="E454" s="67" t="s">
        <v>1274</v>
      </c>
      <c r="F454" s="67" t="s">
        <v>53</v>
      </c>
    </row>
    <row r="455" spans="1:6" ht="23.1" customHeight="1">
      <c r="A455" s="67" t="s">
        <v>1272</v>
      </c>
      <c r="B455" s="67" t="s">
        <v>591</v>
      </c>
      <c r="C455" s="68" t="s">
        <v>1275</v>
      </c>
      <c r="D455" s="68" t="s">
        <v>9</v>
      </c>
      <c r="E455" s="67" t="s">
        <v>1274</v>
      </c>
      <c r="F455" s="67" t="s">
        <v>53</v>
      </c>
    </row>
    <row r="456" spans="1:6" ht="23.1" customHeight="1">
      <c r="A456" s="67" t="s">
        <v>1276</v>
      </c>
      <c r="B456" s="67" t="s">
        <v>591</v>
      </c>
      <c r="C456" s="68" t="s">
        <v>1277</v>
      </c>
      <c r="D456" s="68" t="s">
        <v>9</v>
      </c>
      <c r="E456" s="67" t="s">
        <v>1278</v>
      </c>
      <c r="F456" s="67" t="s">
        <v>53</v>
      </c>
    </row>
    <row r="457" spans="1:6" ht="23.1" customHeight="1">
      <c r="A457" s="67" t="s">
        <v>1276</v>
      </c>
      <c r="B457" s="67" t="s">
        <v>591</v>
      </c>
      <c r="C457" s="68" t="s">
        <v>4385</v>
      </c>
      <c r="D457" s="68" t="s">
        <v>4386</v>
      </c>
      <c r="E457" s="67"/>
      <c r="F457" s="67" t="s">
        <v>4387</v>
      </c>
    </row>
    <row r="458" spans="1:6" ht="23.1" customHeight="1">
      <c r="A458" s="67" t="s">
        <v>1279</v>
      </c>
      <c r="B458" s="67" t="s">
        <v>591</v>
      </c>
      <c r="C458" s="68" t="s">
        <v>1280</v>
      </c>
      <c r="D458" s="68" t="s">
        <v>9</v>
      </c>
      <c r="E458" s="67" t="s">
        <v>1279</v>
      </c>
      <c r="F458" s="67" t="s">
        <v>10</v>
      </c>
    </row>
    <row r="459" spans="1:6" ht="23.1" customHeight="1">
      <c r="A459" s="65" t="s">
        <v>1281</v>
      </c>
      <c r="B459" s="65" t="s">
        <v>591</v>
      </c>
      <c r="C459" s="66" t="s">
        <v>1282</v>
      </c>
      <c r="D459" s="66" t="s">
        <v>9</v>
      </c>
      <c r="E459" s="65" t="s">
        <v>1281</v>
      </c>
      <c r="F459" s="67" t="s">
        <v>10</v>
      </c>
    </row>
    <row r="460" spans="1:6" ht="23.1" customHeight="1">
      <c r="A460" s="67" t="s">
        <v>1283</v>
      </c>
      <c r="B460" s="67" t="s">
        <v>591</v>
      </c>
      <c r="C460" s="68" t="s">
        <v>1284</v>
      </c>
      <c r="D460" s="68" t="s">
        <v>9</v>
      </c>
      <c r="E460" s="67" t="s">
        <v>1285</v>
      </c>
      <c r="F460" s="67" t="s">
        <v>53</v>
      </c>
    </row>
    <row r="461" spans="1:6" ht="23.1" customHeight="1">
      <c r="A461" s="67" t="s">
        <v>1286</v>
      </c>
      <c r="B461" s="67" t="s">
        <v>591</v>
      </c>
      <c r="C461" s="68" t="s">
        <v>1287</v>
      </c>
      <c r="D461" s="68" t="s">
        <v>9</v>
      </c>
      <c r="E461" s="67" t="s">
        <v>1286</v>
      </c>
      <c r="F461" s="67" t="s">
        <v>10</v>
      </c>
    </row>
    <row r="462" spans="1:6" ht="23.1" customHeight="1">
      <c r="A462" s="67" t="s">
        <v>1288</v>
      </c>
      <c r="B462" s="65" t="s">
        <v>591</v>
      </c>
      <c r="C462" s="68" t="s">
        <v>1289</v>
      </c>
      <c r="D462" s="68" t="s">
        <v>9</v>
      </c>
      <c r="E462" s="67" t="s">
        <v>1290</v>
      </c>
      <c r="F462" s="67" t="s">
        <v>53</v>
      </c>
    </row>
    <row r="463" spans="1:6" ht="23.1" customHeight="1">
      <c r="A463" s="67" t="s">
        <v>1291</v>
      </c>
      <c r="B463" s="67" t="s">
        <v>591</v>
      </c>
      <c r="C463" s="68" t="s">
        <v>1292</v>
      </c>
      <c r="D463" s="68" t="s">
        <v>15</v>
      </c>
      <c r="E463" s="67" t="s">
        <v>1293</v>
      </c>
      <c r="F463" s="67" t="s">
        <v>1294</v>
      </c>
    </row>
    <row r="464" spans="1:6" ht="23.1" customHeight="1">
      <c r="A464" s="65" t="s">
        <v>1291</v>
      </c>
      <c r="B464" s="67" t="s">
        <v>591</v>
      </c>
      <c r="C464" s="66" t="s">
        <v>1295</v>
      </c>
      <c r="D464" s="66" t="s">
        <v>15</v>
      </c>
      <c r="E464" s="65" t="s">
        <v>1296</v>
      </c>
      <c r="F464" s="65" t="s">
        <v>116</v>
      </c>
    </row>
    <row r="465" spans="1:6" ht="23.1" customHeight="1">
      <c r="A465" s="67" t="s">
        <v>1297</v>
      </c>
      <c r="B465" s="67" t="s">
        <v>591</v>
      </c>
      <c r="C465" s="68" t="s">
        <v>1298</v>
      </c>
      <c r="D465" s="68" t="s">
        <v>15</v>
      </c>
      <c r="E465" s="67" t="s">
        <v>1299</v>
      </c>
      <c r="F465" s="67" t="s">
        <v>53</v>
      </c>
    </row>
    <row r="466" spans="1:6" ht="23.1" customHeight="1">
      <c r="A466" s="67" t="s">
        <v>1300</v>
      </c>
      <c r="B466" s="67" t="s">
        <v>591</v>
      </c>
      <c r="C466" s="68" t="s">
        <v>1301</v>
      </c>
      <c r="D466" s="68" t="s">
        <v>15</v>
      </c>
      <c r="E466" s="67" t="s">
        <v>1302</v>
      </c>
      <c r="F466" s="67" t="s">
        <v>53</v>
      </c>
    </row>
    <row r="467" spans="1:6" ht="23.1" customHeight="1">
      <c r="A467" s="67" t="s">
        <v>1303</v>
      </c>
      <c r="B467" s="67" t="s">
        <v>591</v>
      </c>
      <c r="C467" s="68" t="s">
        <v>1304</v>
      </c>
      <c r="D467" s="68" t="s">
        <v>9</v>
      </c>
      <c r="E467" s="67" t="s">
        <v>1305</v>
      </c>
      <c r="F467" s="67" t="s">
        <v>53</v>
      </c>
    </row>
    <row r="468" spans="1:6" ht="23.1" customHeight="1">
      <c r="A468" s="44" t="s">
        <v>1306</v>
      </c>
      <c r="B468" s="44" t="s">
        <v>591</v>
      </c>
      <c r="C468" s="76" t="s">
        <v>1307</v>
      </c>
      <c r="D468" s="68" t="s">
        <v>9</v>
      </c>
      <c r="E468" s="44" t="s">
        <v>1306</v>
      </c>
      <c r="F468" s="44" t="s">
        <v>10</v>
      </c>
    </row>
    <row r="469" spans="1:6" ht="23.1" customHeight="1">
      <c r="A469" s="67" t="s">
        <v>1308</v>
      </c>
      <c r="B469" s="67" t="s">
        <v>591</v>
      </c>
      <c r="C469" s="68" t="s">
        <v>1309</v>
      </c>
      <c r="D469" s="68" t="s">
        <v>9</v>
      </c>
      <c r="E469" s="67" t="s">
        <v>1308</v>
      </c>
      <c r="F469" s="67" t="s">
        <v>10</v>
      </c>
    </row>
    <row r="470" spans="1:6" ht="23.1" customHeight="1">
      <c r="A470" s="67" t="s">
        <v>1308</v>
      </c>
      <c r="B470" s="67" t="s">
        <v>591</v>
      </c>
      <c r="C470" s="68" t="s">
        <v>1310</v>
      </c>
      <c r="D470" s="68" t="s">
        <v>9</v>
      </c>
      <c r="E470" s="67" t="s">
        <v>1308</v>
      </c>
      <c r="F470" s="67"/>
    </row>
    <row r="471" spans="1:6" ht="23.1" customHeight="1">
      <c r="A471" s="67" t="s">
        <v>2106</v>
      </c>
      <c r="B471" s="67" t="s">
        <v>757</v>
      </c>
      <c r="C471" s="68" t="s">
        <v>4498</v>
      </c>
      <c r="D471" s="68" t="s">
        <v>9</v>
      </c>
      <c r="E471" s="67" t="s">
        <v>2106</v>
      </c>
      <c r="F471" s="17" t="s">
        <v>10</v>
      </c>
    </row>
    <row r="472" spans="1:6" ht="23.1" customHeight="1">
      <c r="A472" s="67" t="s">
        <v>4541</v>
      </c>
      <c r="B472" s="67" t="s">
        <v>757</v>
      </c>
      <c r="C472" s="68" t="s">
        <v>4740</v>
      </c>
      <c r="D472" s="68" t="s">
        <v>19</v>
      </c>
      <c r="E472" s="67"/>
      <c r="F472" s="17"/>
    </row>
    <row r="473" spans="1:6" ht="23.1" customHeight="1">
      <c r="A473" s="67" t="s">
        <v>2107</v>
      </c>
      <c r="B473" s="44" t="s">
        <v>757</v>
      </c>
      <c r="C473" s="68" t="s">
        <v>2108</v>
      </c>
      <c r="D473" s="68" t="s">
        <v>19</v>
      </c>
      <c r="E473" s="65"/>
      <c r="F473" s="51"/>
    </row>
    <row r="474" spans="1:6" ht="23.1" customHeight="1">
      <c r="A474" s="67" t="s">
        <v>2109</v>
      </c>
      <c r="B474" s="67" t="s">
        <v>757</v>
      </c>
      <c r="C474" s="68" t="s">
        <v>2110</v>
      </c>
      <c r="D474" s="68" t="s">
        <v>15</v>
      </c>
      <c r="E474" s="67" t="s">
        <v>2111</v>
      </c>
      <c r="F474" s="67" t="s">
        <v>53</v>
      </c>
    </row>
    <row r="475" spans="1:6" ht="23.1" customHeight="1">
      <c r="A475" s="65" t="s">
        <v>2112</v>
      </c>
      <c r="B475" s="65" t="s">
        <v>757</v>
      </c>
      <c r="C475" s="66" t="s">
        <v>2113</v>
      </c>
      <c r="D475" s="66" t="s">
        <v>9</v>
      </c>
      <c r="E475" s="25"/>
      <c r="F475" s="25"/>
    </row>
    <row r="476" spans="1:6" ht="23.1" customHeight="1">
      <c r="A476" s="67" t="s">
        <v>1267</v>
      </c>
      <c r="B476" s="67" t="s">
        <v>757</v>
      </c>
      <c r="C476" s="68" t="s">
        <v>2114</v>
      </c>
      <c r="D476" s="68" t="s">
        <v>9</v>
      </c>
      <c r="E476" s="67" t="s">
        <v>1267</v>
      </c>
      <c r="F476" s="67" t="s">
        <v>10</v>
      </c>
    </row>
    <row r="477" spans="1:6" ht="23.1" customHeight="1">
      <c r="A477" s="67" t="s">
        <v>2115</v>
      </c>
      <c r="B477" s="67" t="s">
        <v>757</v>
      </c>
      <c r="C477" s="68" t="s">
        <v>2116</v>
      </c>
      <c r="D477" s="68" t="s">
        <v>9</v>
      </c>
      <c r="E477" s="43"/>
      <c r="F477" s="40" t="s">
        <v>53</v>
      </c>
    </row>
    <row r="478" spans="1:6" ht="23.1" customHeight="1">
      <c r="A478" s="67" t="s">
        <v>2117</v>
      </c>
      <c r="B478" s="67" t="s">
        <v>757</v>
      </c>
      <c r="C478" s="68" t="s">
        <v>2118</v>
      </c>
      <c r="D478" s="68" t="s">
        <v>9</v>
      </c>
      <c r="E478" s="67" t="s">
        <v>2119</v>
      </c>
      <c r="F478" s="40" t="s">
        <v>53</v>
      </c>
    </row>
    <row r="479" spans="1:6" ht="23.1" customHeight="1">
      <c r="A479" s="67" t="s">
        <v>2120</v>
      </c>
      <c r="B479" s="67" t="s">
        <v>757</v>
      </c>
      <c r="C479" s="68" t="s">
        <v>2121</v>
      </c>
      <c r="D479" s="68" t="s">
        <v>9</v>
      </c>
      <c r="E479" s="67" t="s">
        <v>2120</v>
      </c>
      <c r="F479" s="67" t="s">
        <v>10</v>
      </c>
    </row>
    <row r="480" spans="1:6" ht="23.1" customHeight="1">
      <c r="A480" s="67" t="s">
        <v>2122</v>
      </c>
      <c r="B480" s="67" t="s">
        <v>757</v>
      </c>
      <c r="C480" s="68" t="s">
        <v>2123</v>
      </c>
      <c r="D480" s="68" t="s">
        <v>9</v>
      </c>
      <c r="E480" s="67" t="s">
        <v>2122</v>
      </c>
      <c r="F480" s="67" t="s">
        <v>10</v>
      </c>
    </row>
    <row r="481" spans="1:249" ht="23.1" customHeight="1">
      <c r="A481" s="67" t="s">
        <v>2124</v>
      </c>
      <c r="B481" s="67" t="s">
        <v>757</v>
      </c>
      <c r="C481" s="68" t="s">
        <v>2125</v>
      </c>
      <c r="D481" s="68" t="s">
        <v>9</v>
      </c>
      <c r="E481" s="67" t="s">
        <v>2126</v>
      </c>
      <c r="F481" s="67" t="s">
        <v>116</v>
      </c>
    </row>
    <row r="482" spans="1:249" ht="23.1" customHeight="1">
      <c r="A482" s="67" t="s">
        <v>2124</v>
      </c>
      <c r="B482" s="67" t="s">
        <v>757</v>
      </c>
      <c r="C482" s="68" t="s">
        <v>2127</v>
      </c>
      <c r="D482" s="68" t="s">
        <v>9</v>
      </c>
      <c r="E482" s="67" t="s">
        <v>2128</v>
      </c>
      <c r="F482" s="67" t="s">
        <v>53</v>
      </c>
    </row>
    <row r="483" spans="1:249" ht="23.1" customHeight="1">
      <c r="A483" s="67" t="s">
        <v>2129</v>
      </c>
      <c r="B483" s="67" t="s">
        <v>757</v>
      </c>
      <c r="C483" s="68" t="s">
        <v>2130</v>
      </c>
      <c r="D483" s="68" t="s">
        <v>9</v>
      </c>
      <c r="E483" s="67" t="s">
        <v>2129</v>
      </c>
      <c r="F483" s="67" t="s">
        <v>10</v>
      </c>
    </row>
    <row r="484" spans="1:249" ht="23.1" customHeight="1">
      <c r="A484" s="67" t="s">
        <v>2131</v>
      </c>
      <c r="B484" s="67" t="s">
        <v>757</v>
      </c>
      <c r="C484" s="68" t="s">
        <v>2132</v>
      </c>
      <c r="D484" s="68" t="s">
        <v>9</v>
      </c>
      <c r="E484" s="67" t="s">
        <v>2131</v>
      </c>
      <c r="F484" s="67" t="s">
        <v>10</v>
      </c>
    </row>
    <row r="485" spans="1:249" ht="23.1" customHeight="1">
      <c r="A485" s="67" t="s">
        <v>2133</v>
      </c>
      <c r="B485" s="67" t="s">
        <v>757</v>
      </c>
      <c r="C485" s="68" t="s">
        <v>2134</v>
      </c>
      <c r="D485" s="68" t="s">
        <v>15</v>
      </c>
      <c r="E485" s="67" t="s">
        <v>2133</v>
      </c>
      <c r="F485" s="67" t="s">
        <v>10</v>
      </c>
    </row>
    <row r="486" spans="1:249" ht="23.1" customHeight="1">
      <c r="A486" s="67" t="s">
        <v>2135</v>
      </c>
      <c r="B486" s="67" t="s">
        <v>757</v>
      </c>
      <c r="C486" s="68" t="s">
        <v>2136</v>
      </c>
      <c r="D486" s="68" t="s">
        <v>9</v>
      </c>
      <c r="E486" s="67" t="s">
        <v>2137</v>
      </c>
      <c r="F486" s="67" t="s">
        <v>53</v>
      </c>
    </row>
    <row r="487" spans="1:249" ht="23.1" customHeight="1">
      <c r="A487" s="40" t="s">
        <v>2138</v>
      </c>
      <c r="B487" s="67" t="s">
        <v>757</v>
      </c>
      <c r="C487" s="75" t="s">
        <v>2139</v>
      </c>
      <c r="D487" s="68" t="s">
        <v>9</v>
      </c>
      <c r="E487" s="40" t="s">
        <v>2138</v>
      </c>
      <c r="F487" s="67" t="s">
        <v>10</v>
      </c>
    </row>
    <row r="488" spans="1:249" ht="23.1" customHeight="1">
      <c r="A488" s="40" t="s">
        <v>2140</v>
      </c>
      <c r="B488" s="40" t="s">
        <v>757</v>
      </c>
      <c r="C488" s="75" t="s">
        <v>2141</v>
      </c>
      <c r="D488" s="68" t="s">
        <v>15</v>
      </c>
      <c r="E488" s="40" t="s">
        <v>2142</v>
      </c>
      <c r="F488" s="67" t="s">
        <v>2143</v>
      </c>
    </row>
    <row r="489" spans="1:249" ht="23.1" customHeight="1">
      <c r="A489" s="40" t="s">
        <v>2144</v>
      </c>
      <c r="B489" s="40" t="s">
        <v>757</v>
      </c>
      <c r="C489" s="75" t="s">
        <v>2145</v>
      </c>
      <c r="D489" s="68" t="s">
        <v>76</v>
      </c>
      <c r="E489" s="69" t="s">
        <v>2146</v>
      </c>
      <c r="F489" s="69"/>
    </row>
    <row r="490" spans="1:249" s="89" customFormat="1" ht="23.1" customHeight="1">
      <c r="A490" s="36" t="s">
        <v>4775</v>
      </c>
      <c r="B490" s="65" t="s">
        <v>4719</v>
      </c>
      <c r="C490" s="35" t="s">
        <v>4776</v>
      </c>
      <c r="D490" s="35" t="s">
        <v>19</v>
      </c>
      <c r="E490" s="97"/>
      <c r="F490" s="53" t="s">
        <v>4713</v>
      </c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  <c r="AA490" s="97"/>
      <c r="AB490" s="97"/>
      <c r="AC490" s="97"/>
      <c r="AD490" s="97"/>
      <c r="AE490" s="97"/>
      <c r="AF490" s="97"/>
      <c r="AG490" s="97"/>
      <c r="AH490" s="97"/>
      <c r="AI490" s="97"/>
      <c r="AJ490" s="97"/>
      <c r="AK490" s="97"/>
      <c r="AL490" s="97"/>
      <c r="AM490" s="97"/>
      <c r="AN490" s="97"/>
      <c r="AO490" s="97"/>
      <c r="AP490" s="97"/>
      <c r="AQ490" s="97"/>
      <c r="AR490" s="97"/>
      <c r="AS490" s="97"/>
      <c r="AT490" s="97"/>
      <c r="AU490" s="97"/>
      <c r="AV490" s="97"/>
      <c r="AW490" s="97"/>
      <c r="AX490" s="97"/>
      <c r="AY490" s="97"/>
      <c r="AZ490" s="97"/>
      <c r="BA490" s="97"/>
      <c r="BB490" s="97"/>
      <c r="BC490" s="97"/>
      <c r="BD490" s="97"/>
      <c r="BE490" s="97"/>
      <c r="BF490" s="97"/>
      <c r="BG490" s="97"/>
      <c r="BH490" s="97"/>
      <c r="BI490" s="97"/>
      <c r="BJ490" s="97"/>
      <c r="BK490" s="97"/>
      <c r="BL490" s="97"/>
      <c r="BM490" s="97"/>
      <c r="BN490" s="97"/>
      <c r="BO490" s="97"/>
      <c r="BP490" s="97"/>
      <c r="BQ490" s="97"/>
      <c r="BR490" s="97"/>
      <c r="BS490" s="97"/>
      <c r="BT490" s="97"/>
      <c r="BU490" s="97"/>
      <c r="BV490" s="97"/>
      <c r="BW490" s="97"/>
      <c r="BX490" s="97"/>
      <c r="BY490" s="97"/>
      <c r="BZ490" s="97"/>
      <c r="CA490" s="97"/>
      <c r="CB490" s="97"/>
      <c r="CC490" s="97"/>
      <c r="CD490" s="97"/>
      <c r="CE490" s="97"/>
      <c r="CF490" s="97"/>
      <c r="CG490" s="97"/>
      <c r="CH490" s="97"/>
      <c r="CI490" s="97"/>
      <c r="CJ490" s="97"/>
      <c r="CK490" s="97"/>
      <c r="CL490" s="97"/>
      <c r="CM490" s="97"/>
      <c r="CN490" s="97"/>
      <c r="CO490" s="97"/>
      <c r="CP490" s="97"/>
      <c r="CQ490" s="97"/>
      <c r="CR490" s="97"/>
      <c r="CS490" s="97"/>
      <c r="CT490" s="97"/>
      <c r="CU490" s="97"/>
      <c r="CV490" s="97"/>
      <c r="CW490" s="97"/>
      <c r="CX490" s="97"/>
      <c r="CY490" s="97"/>
      <c r="CZ490" s="97"/>
      <c r="DA490" s="97"/>
      <c r="DB490" s="97"/>
      <c r="DC490" s="97"/>
      <c r="DD490" s="97"/>
      <c r="DE490" s="97"/>
      <c r="DF490" s="97"/>
      <c r="DG490" s="97"/>
      <c r="DH490" s="97"/>
      <c r="DI490" s="97"/>
      <c r="DJ490" s="97"/>
      <c r="DK490" s="97"/>
      <c r="DL490" s="97"/>
      <c r="DM490" s="97"/>
      <c r="DN490" s="97"/>
      <c r="DO490" s="97"/>
      <c r="DP490" s="97"/>
      <c r="DQ490" s="97"/>
      <c r="DR490" s="97"/>
      <c r="DS490" s="97"/>
      <c r="DT490" s="97"/>
      <c r="DU490" s="97"/>
      <c r="DV490" s="97"/>
      <c r="DW490" s="97"/>
      <c r="DX490" s="97"/>
      <c r="DY490" s="97"/>
      <c r="DZ490" s="97"/>
      <c r="EA490" s="97"/>
      <c r="EB490" s="97"/>
      <c r="EC490" s="97"/>
      <c r="ED490" s="97"/>
      <c r="EE490" s="97"/>
      <c r="EF490" s="97"/>
      <c r="EG490" s="97"/>
      <c r="EH490" s="97"/>
      <c r="EI490" s="97"/>
      <c r="EJ490" s="97"/>
      <c r="EK490" s="97"/>
      <c r="EL490" s="97"/>
      <c r="EM490" s="97"/>
      <c r="EN490" s="97"/>
      <c r="EO490" s="97"/>
      <c r="EP490" s="97"/>
      <c r="EQ490" s="97"/>
      <c r="ER490" s="97"/>
      <c r="ES490" s="97"/>
      <c r="ET490" s="97"/>
      <c r="EU490" s="97"/>
      <c r="EV490" s="97"/>
      <c r="EW490" s="97"/>
      <c r="EX490" s="97"/>
      <c r="EY490" s="97"/>
      <c r="EZ490" s="97"/>
      <c r="FA490" s="97"/>
      <c r="FB490" s="97"/>
      <c r="FC490" s="97"/>
      <c r="FD490" s="97"/>
      <c r="FE490" s="97"/>
      <c r="FF490" s="97"/>
      <c r="FG490" s="97"/>
      <c r="FH490" s="97"/>
      <c r="FI490" s="97"/>
      <c r="FJ490" s="97"/>
      <c r="FK490" s="97"/>
      <c r="FL490" s="97"/>
      <c r="FM490" s="97"/>
      <c r="FN490" s="97"/>
      <c r="FO490" s="97"/>
      <c r="FP490" s="97"/>
      <c r="FQ490" s="97"/>
      <c r="FR490" s="97"/>
      <c r="FS490" s="97"/>
      <c r="FT490" s="97"/>
      <c r="FU490" s="97"/>
      <c r="FV490" s="97"/>
      <c r="FW490" s="97"/>
      <c r="FX490" s="97"/>
      <c r="FY490" s="97"/>
      <c r="FZ490" s="97"/>
      <c r="GA490" s="97"/>
      <c r="GB490" s="97"/>
      <c r="GC490" s="97"/>
      <c r="GD490" s="97"/>
      <c r="GE490" s="97"/>
      <c r="GF490" s="97"/>
      <c r="GG490" s="97"/>
      <c r="GH490" s="97"/>
      <c r="GI490" s="97"/>
      <c r="GJ490" s="97"/>
      <c r="GK490" s="97"/>
      <c r="GL490" s="97"/>
      <c r="GM490" s="97"/>
      <c r="GN490" s="97"/>
      <c r="GO490" s="97"/>
      <c r="GP490" s="97"/>
      <c r="GQ490" s="97"/>
      <c r="GR490" s="97"/>
      <c r="GS490" s="97"/>
      <c r="GT490" s="97"/>
      <c r="GU490" s="97"/>
      <c r="GV490" s="97"/>
      <c r="GW490" s="97"/>
      <c r="GX490" s="97"/>
      <c r="GY490" s="97"/>
      <c r="GZ490" s="97"/>
      <c r="HA490" s="97"/>
      <c r="HB490" s="97"/>
      <c r="HC490" s="97"/>
      <c r="HD490" s="97"/>
      <c r="HE490" s="97"/>
      <c r="HF490" s="97"/>
      <c r="HG490" s="97"/>
      <c r="HH490" s="97"/>
      <c r="HI490" s="97"/>
      <c r="HJ490" s="97"/>
      <c r="HK490" s="97"/>
      <c r="HL490" s="97"/>
      <c r="HM490" s="97"/>
      <c r="HN490" s="97"/>
      <c r="HO490" s="97"/>
      <c r="HP490" s="97"/>
      <c r="HQ490" s="97"/>
      <c r="HR490" s="97"/>
      <c r="HS490" s="97"/>
      <c r="HT490" s="97"/>
      <c r="HU490" s="97"/>
      <c r="HV490" s="97"/>
      <c r="HW490" s="97"/>
      <c r="HX490" s="97"/>
      <c r="HY490" s="97"/>
      <c r="HZ490" s="97"/>
      <c r="IA490" s="97"/>
      <c r="IB490" s="97"/>
      <c r="IC490" s="97"/>
      <c r="ID490" s="97"/>
      <c r="IE490" s="97"/>
      <c r="IF490" s="97"/>
      <c r="IG490" s="97"/>
      <c r="IH490" s="97"/>
      <c r="II490" s="97"/>
      <c r="IJ490" s="97"/>
      <c r="IK490" s="97"/>
      <c r="IL490" s="97"/>
      <c r="IM490" s="97"/>
      <c r="IN490" s="97"/>
      <c r="IO490" s="97"/>
    </row>
    <row r="491" spans="1:249" ht="23.1" customHeight="1">
      <c r="A491" s="53" t="s">
        <v>4714</v>
      </c>
      <c r="B491" s="40" t="s">
        <v>757</v>
      </c>
      <c r="C491" s="31" t="s">
        <v>4715</v>
      </c>
      <c r="D491" s="31" t="s">
        <v>76</v>
      </c>
      <c r="E491" s="129"/>
      <c r="F491" s="53" t="s">
        <v>4713</v>
      </c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  <c r="AA491" s="89"/>
      <c r="AB491" s="89"/>
      <c r="AC491" s="89"/>
      <c r="AD491" s="89"/>
      <c r="AE491" s="89"/>
      <c r="AF491" s="89"/>
      <c r="AG491" s="89"/>
      <c r="AH491" s="89"/>
      <c r="AI491" s="89"/>
      <c r="AJ491" s="89"/>
      <c r="AK491" s="89"/>
      <c r="AL491" s="89"/>
      <c r="AM491" s="89"/>
      <c r="AN491" s="89"/>
      <c r="AO491" s="89"/>
      <c r="AP491" s="89"/>
      <c r="AQ491" s="89"/>
      <c r="AR491" s="89"/>
      <c r="AS491" s="89"/>
      <c r="AT491" s="89"/>
      <c r="AU491" s="89"/>
      <c r="AV491" s="89"/>
      <c r="AW491" s="89"/>
      <c r="AX491" s="89"/>
      <c r="AY491" s="89"/>
      <c r="AZ491" s="89"/>
      <c r="BA491" s="89"/>
      <c r="BB491" s="89"/>
      <c r="BC491" s="89"/>
      <c r="BD491" s="89"/>
      <c r="BE491" s="89"/>
      <c r="BF491" s="89"/>
      <c r="BG491" s="89"/>
      <c r="BH491" s="89"/>
      <c r="BI491" s="89"/>
      <c r="BJ491" s="89"/>
      <c r="BK491" s="89"/>
      <c r="BL491" s="89"/>
      <c r="BM491" s="89"/>
      <c r="BN491" s="89"/>
      <c r="BO491" s="89"/>
      <c r="BP491" s="89"/>
      <c r="BQ491" s="89"/>
      <c r="BR491" s="89"/>
      <c r="BS491" s="89"/>
      <c r="BT491" s="89"/>
      <c r="BU491" s="89"/>
      <c r="BV491" s="89"/>
      <c r="BW491" s="89"/>
      <c r="BX491" s="89"/>
      <c r="BY491" s="89"/>
      <c r="BZ491" s="89"/>
      <c r="CA491" s="89"/>
      <c r="CB491" s="89"/>
      <c r="CC491" s="89"/>
      <c r="CD491" s="89"/>
      <c r="CE491" s="89"/>
      <c r="CF491" s="89"/>
      <c r="CG491" s="89"/>
      <c r="CH491" s="89"/>
      <c r="CI491" s="89"/>
      <c r="CJ491" s="89"/>
      <c r="CK491" s="89"/>
      <c r="CL491" s="89"/>
      <c r="CM491" s="89"/>
      <c r="CN491" s="89"/>
      <c r="CO491" s="89"/>
      <c r="CP491" s="89"/>
      <c r="CQ491" s="89"/>
      <c r="CR491" s="89"/>
      <c r="CS491" s="89"/>
      <c r="CT491" s="89"/>
      <c r="CU491" s="89"/>
      <c r="CV491" s="89"/>
      <c r="CW491" s="89"/>
      <c r="CX491" s="89"/>
      <c r="CY491" s="89"/>
      <c r="CZ491" s="89"/>
      <c r="DA491" s="89"/>
      <c r="DB491" s="89"/>
      <c r="DC491" s="89"/>
      <c r="DD491" s="89"/>
      <c r="DE491" s="89"/>
      <c r="DF491" s="89"/>
      <c r="DG491" s="89"/>
      <c r="DH491" s="89"/>
      <c r="DI491" s="89"/>
      <c r="DJ491" s="89"/>
      <c r="DK491" s="89"/>
      <c r="DL491" s="89"/>
      <c r="DM491" s="89"/>
      <c r="DN491" s="89"/>
      <c r="DO491" s="89"/>
      <c r="DP491" s="89"/>
      <c r="DQ491" s="89"/>
      <c r="DR491" s="89"/>
      <c r="DS491" s="89"/>
      <c r="DT491" s="89"/>
      <c r="DU491" s="89"/>
      <c r="DV491" s="89"/>
      <c r="DW491" s="89"/>
      <c r="DX491" s="89"/>
      <c r="DY491" s="89"/>
      <c r="DZ491" s="89"/>
      <c r="EA491" s="89"/>
      <c r="EB491" s="89"/>
      <c r="EC491" s="89"/>
      <c r="ED491" s="89"/>
      <c r="EE491" s="89"/>
      <c r="EF491" s="89"/>
      <c r="EG491" s="89"/>
      <c r="EH491" s="89"/>
      <c r="EI491" s="89"/>
      <c r="EJ491" s="89"/>
      <c r="EK491" s="89"/>
      <c r="EL491" s="89"/>
      <c r="EM491" s="89"/>
      <c r="EN491" s="89"/>
      <c r="EO491" s="89"/>
      <c r="EP491" s="89"/>
      <c r="EQ491" s="89"/>
      <c r="ER491" s="89"/>
      <c r="ES491" s="89"/>
      <c r="ET491" s="89"/>
      <c r="EU491" s="89"/>
      <c r="EV491" s="89"/>
      <c r="EW491" s="89"/>
      <c r="EX491" s="89"/>
      <c r="EY491" s="89"/>
      <c r="EZ491" s="89"/>
      <c r="FA491" s="89"/>
      <c r="FB491" s="89"/>
      <c r="FC491" s="89"/>
      <c r="FD491" s="89"/>
      <c r="FE491" s="89"/>
      <c r="FF491" s="89"/>
      <c r="FG491" s="89"/>
      <c r="FH491" s="89"/>
      <c r="FI491" s="89"/>
      <c r="FJ491" s="89"/>
      <c r="FK491" s="89"/>
      <c r="FL491" s="89"/>
      <c r="FM491" s="89"/>
      <c r="FN491" s="89"/>
      <c r="FO491" s="89"/>
      <c r="FP491" s="89"/>
      <c r="FQ491" s="89"/>
      <c r="FR491" s="89"/>
      <c r="FS491" s="89"/>
      <c r="FT491" s="89"/>
      <c r="FU491" s="89"/>
      <c r="FV491" s="89"/>
      <c r="FW491" s="89"/>
      <c r="FX491" s="89"/>
      <c r="FY491" s="89"/>
      <c r="FZ491" s="89"/>
      <c r="GA491" s="89"/>
      <c r="GB491" s="89"/>
      <c r="GC491" s="89"/>
      <c r="GD491" s="89"/>
      <c r="GE491" s="89"/>
      <c r="GF491" s="89"/>
      <c r="GG491" s="89"/>
      <c r="GH491" s="89"/>
      <c r="GI491" s="89"/>
      <c r="GJ491" s="89"/>
      <c r="GK491" s="89"/>
      <c r="GL491" s="89"/>
      <c r="GM491" s="89"/>
      <c r="GN491" s="89"/>
      <c r="GO491" s="89"/>
      <c r="GP491" s="89"/>
      <c r="GQ491" s="89"/>
      <c r="GR491" s="89"/>
      <c r="GS491" s="89"/>
      <c r="GT491" s="89"/>
      <c r="GU491" s="89"/>
      <c r="GV491" s="89"/>
      <c r="GW491" s="89"/>
      <c r="GX491" s="89"/>
      <c r="GY491" s="89"/>
      <c r="GZ491" s="89"/>
      <c r="HA491" s="89"/>
      <c r="HB491" s="89"/>
      <c r="HC491" s="89"/>
      <c r="HD491" s="89"/>
      <c r="HE491" s="89"/>
      <c r="HF491" s="89"/>
      <c r="HG491" s="89"/>
      <c r="HH491" s="89"/>
      <c r="HI491" s="89"/>
      <c r="HJ491" s="89"/>
      <c r="HK491" s="89"/>
      <c r="HL491" s="89"/>
      <c r="HM491" s="89"/>
      <c r="HN491" s="89"/>
      <c r="HO491" s="89"/>
      <c r="HP491" s="89"/>
      <c r="HQ491" s="89"/>
      <c r="HR491" s="89"/>
      <c r="HS491" s="89"/>
      <c r="HT491" s="89"/>
      <c r="HU491" s="89"/>
      <c r="HV491" s="89"/>
      <c r="HW491" s="89"/>
      <c r="HX491" s="89"/>
      <c r="HY491" s="89"/>
      <c r="HZ491" s="89"/>
      <c r="IA491" s="89"/>
      <c r="IB491" s="89"/>
      <c r="IC491" s="89"/>
      <c r="ID491" s="89"/>
      <c r="IE491" s="89"/>
      <c r="IF491" s="89"/>
      <c r="IG491" s="89"/>
      <c r="IH491" s="89"/>
      <c r="II491" s="89"/>
      <c r="IJ491" s="89"/>
      <c r="IK491" s="89"/>
      <c r="IL491" s="89"/>
      <c r="IM491" s="89"/>
      <c r="IN491" s="89"/>
      <c r="IO491" s="89"/>
    </row>
    <row r="492" spans="1:249" ht="23.1" customHeight="1">
      <c r="A492" s="67" t="s">
        <v>4678</v>
      </c>
      <c r="B492" s="67" t="s">
        <v>4389</v>
      </c>
      <c r="C492" s="68" t="s">
        <v>4679</v>
      </c>
      <c r="D492" s="68" t="s">
        <v>4680</v>
      </c>
      <c r="E492" s="67" t="s">
        <v>4681</v>
      </c>
      <c r="F492" s="67" t="s">
        <v>4682</v>
      </c>
    </row>
    <row r="493" spans="1:249" ht="23.1" customHeight="1">
      <c r="A493" s="67" t="s">
        <v>4388</v>
      </c>
      <c r="B493" s="67" t="s">
        <v>4389</v>
      </c>
      <c r="C493" s="68" t="s">
        <v>4390</v>
      </c>
      <c r="D493" s="68" t="s">
        <v>4391</v>
      </c>
      <c r="E493" s="67"/>
      <c r="F493" s="67"/>
    </row>
    <row r="494" spans="1:249" ht="23.1" customHeight="1">
      <c r="A494" s="65" t="s">
        <v>1313</v>
      </c>
      <c r="B494" s="65" t="s">
        <v>262</v>
      </c>
      <c r="C494" s="66" t="s">
        <v>1314</v>
      </c>
      <c r="D494" s="68" t="s">
        <v>437</v>
      </c>
      <c r="E494" s="65"/>
      <c r="F494" s="67"/>
    </row>
    <row r="495" spans="1:249" ht="23.1" customHeight="1">
      <c r="A495" s="57" t="s">
        <v>1315</v>
      </c>
      <c r="B495" s="57" t="s">
        <v>262</v>
      </c>
      <c r="C495" s="75" t="s">
        <v>1316</v>
      </c>
      <c r="D495" s="68" t="s">
        <v>182</v>
      </c>
      <c r="E495" s="69"/>
      <c r="F495" s="69"/>
    </row>
    <row r="496" spans="1:249" ht="23.1" customHeight="1">
      <c r="A496" s="69" t="s">
        <v>1319</v>
      </c>
      <c r="B496" s="69" t="s">
        <v>262</v>
      </c>
      <c r="C496" s="68" t="s">
        <v>1320</v>
      </c>
      <c r="D496" s="66" t="s">
        <v>9</v>
      </c>
      <c r="E496" s="51"/>
      <c r="F496" s="51"/>
    </row>
    <row r="497" spans="1:6" ht="23.1" customHeight="1">
      <c r="A497" s="65" t="s">
        <v>1321</v>
      </c>
      <c r="B497" s="65" t="s">
        <v>262</v>
      </c>
      <c r="C497" s="66" t="s">
        <v>1322</v>
      </c>
      <c r="D497" s="66" t="s">
        <v>9</v>
      </c>
      <c r="E497" s="65" t="s">
        <v>1321</v>
      </c>
      <c r="F497" s="65" t="s">
        <v>10</v>
      </c>
    </row>
    <row r="498" spans="1:6" ht="23.1" customHeight="1">
      <c r="A498" s="67" t="s">
        <v>1323</v>
      </c>
      <c r="B498" s="67" t="s">
        <v>262</v>
      </c>
      <c r="C498" s="68" t="s">
        <v>1324</v>
      </c>
      <c r="D498" s="68" t="s">
        <v>9</v>
      </c>
      <c r="E498" s="67" t="s">
        <v>1325</v>
      </c>
      <c r="F498" s="67" t="s">
        <v>53</v>
      </c>
    </row>
    <row r="499" spans="1:6" ht="23.1" customHeight="1">
      <c r="A499" s="67" t="s">
        <v>1326</v>
      </c>
      <c r="B499" s="67" t="s">
        <v>262</v>
      </c>
      <c r="C499" s="68" t="s">
        <v>1327</v>
      </c>
      <c r="D499" s="68" t="s">
        <v>9</v>
      </c>
      <c r="E499" s="67" t="s">
        <v>1328</v>
      </c>
      <c r="F499" s="67" t="s">
        <v>53</v>
      </c>
    </row>
    <row r="500" spans="1:6" ht="23.1" customHeight="1">
      <c r="A500" s="67" t="s">
        <v>1329</v>
      </c>
      <c r="B500" s="67" t="s">
        <v>262</v>
      </c>
      <c r="C500" s="68" t="s">
        <v>1330</v>
      </c>
      <c r="D500" s="68" t="s">
        <v>9</v>
      </c>
      <c r="E500" s="67" t="s">
        <v>1329</v>
      </c>
      <c r="F500" s="67" t="s">
        <v>10</v>
      </c>
    </row>
    <row r="501" spans="1:6" ht="23.1" customHeight="1">
      <c r="A501" s="67" t="s">
        <v>1331</v>
      </c>
      <c r="B501" s="67" t="s">
        <v>262</v>
      </c>
      <c r="C501" s="68" t="s">
        <v>1332</v>
      </c>
      <c r="D501" s="68" t="s">
        <v>9</v>
      </c>
      <c r="E501" s="67" t="s">
        <v>1333</v>
      </c>
      <c r="F501" s="67" t="s">
        <v>53</v>
      </c>
    </row>
    <row r="502" spans="1:6" ht="23.1" customHeight="1">
      <c r="A502" s="67" t="s">
        <v>1331</v>
      </c>
      <c r="B502" s="67" t="s">
        <v>262</v>
      </c>
      <c r="C502" s="68" t="s">
        <v>1334</v>
      </c>
      <c r="D502" s="68" t="s">
        <v>19</v>
      </c>
      <c r="E502" s="67" t="s">
        <v>1335</v>
      </c>
      <c r="F502" s="67" t="s">
        <v>1336</v>
      </c>
    </row>
    <row r="503" spans="1:6" ht="23.1" customHeight="1">
      <c r="A503" s="65" t="s">
        <v>1337</v>
      </c>
      <c r="B503" s="65" t="s">
        <v>262</v>
      </c>
      <c r="C503" s="31" t="s">
        <v>1338</v>
      </c>
      <c r="D503" s="31" t="s">
        <v>15</v>
      </c>
      <c r="E503" s="65"/>
      <c r="F503" s="65"/>
    </row>
    <row r="504" spans="1:6" ht="23.1" customHeight="1">
      <c r="A504" s="67" t="s">
        <v>1339</v>
      </c>
      <c r="B504" s="67" t="s">
        <v>262</v>
      </c>
      <c r="C504" s="68" t="s">
        <v>1340</v>
      </c>
      <c r="D504" s="68" t="s">
        <v>9</v>
      </c>
      <c r="E504" s="67" t="s">
        <v>1339</v>
      </c>
      <c r="F504" s="67" t="s">
        <v>236</v>
      </c>
    </row>
    <row r="505" spans="1:6" ht="23.1" customHeight="1">
      <c r="A505" s="67" t="s">
        <v>1339</v>
      </c>
      <c r="B505" s="67" t="s">
        <v>262</v>
      </c>
      <c r="C505" s="68" t="s">
        <v>1341</v>
      </c>
      <c r="D505" s="68" t="s">
        <v>9</v>
      </c>
      <c r="E505" s="67" t="s">
        <v>1339</v>
      </c>
      <c r="F505" s="67" t="s">
        <v>10</v>
      </c>
    </row>
    <row r="506" spans="1:6" ht="23.1" customHeight="1">
      <c r="A506" s="67" t="s">
        <v>1342</v>
      </c>
      <c r="B506" s="67" t="s">
        <v>262</v>
      </c>
      <c r="C506" s="68" t="s">
        <v>1343</v>
      </c>
      <c r="D506" s="68" t="s">
        <v>9</v>
      </c>
      <c r="E506" s="67" t="s">
        <v>1344</v>
      </c>
      <c r="F506" s="67" t="s">
        <v>53</v>
      </c>
    </row>
    <row r="507" spans="1:6" ht="23.1" customHeight="1">
      <c r="A507" s="7" t="s">
        <v>1345</v>
      </c>
      <c r="B507" s="7" t="s">
        <v>262</v>
      </c>
      <c r="C507" s="8" t="s">
        <v>1346</v>
      </c>
      <c r="D507" s="8" t="s">
        <v>9</v>
      </c>
      <c r="E507" s="7" t="s">
        <v>1345</v>
      </c>
      <c r="F507" s="9" t="s">
        <v>10</v>
      </c>
    </row>
    <row r="508" spans="1:6" ht="23.1" customHeight="1">
      <c r="A508" s="67" t="s">
        <v>1347</v>
      </c>
      <c r="B508" s="67" t="s">
        <v>262</v>
      </c>
      <c r="C508" s="68" t="s">
        <v>1348</v>
      </c>
      <c r="D508" s="68" t="s">
        <v>9</v>
      </c>
      <c r="E508" s="67" t="s">
        <v>1347</v>
      </c>
      <c r="F508" s="67" t="s">
        <v>10</v>
      </c>
    </row>
    <row r="509" spans="1:6" ht="23.1" customHeight="1">
      <c r="A509" s="65" t="s">
        <v>1349</v>
      </c>
      <c r="B509" s="40" t="s">
        <v>262</v>
      </c>
      <c r="C509" s="66" t="s">
        <v>1350</v>
      </c>
      <c r="D509" s="68" t="s">
        <v>151</v>
      </c>
      <c r="E509" s="65" t="s">
        <v>1349</v>
      </c>
      <c r="F509" s="67" t="s">
        <v>236</v>
      </c>
    </row>
    <row r="510" spans="1:6" ht="23.1" customHeight="1">
      <c r="A510" s="67" t="s">
        <v>1351</v>
      </c>
      <c r="B510" s="67" t="s">
        <v>262</v>
      </c>
      <c r="C510" s="68" t="s">
        <v>1352</v>
      </c>
      <c r="D510" s="68" t="s">
        <v>9</v>
      </c>
      <c r="E510" s="67" t="s">
        <v>1351</v>
      </c>
      <c r="F510" s="67" t="s">
        <v>10</v>
      </c>
    </row>
    <row r="511" spans="1:6" ht="23.1" customHeight="1">
      <c r="A511" s="67" t="s">
        <v>1353</v>
      </c>
      <c r="B511" s="67" t="s">
        <v>262</v>
      </c>
      <c r="C511" s="68" t="s">
        <v>1354</v>
      </c>
      <c r="D511" s="68" t="s">
        <v>15</v>
      </c>
      <c r="E511" s="67" t="s">
        <v>1353</v>
      </c>
      <c r="F511" s="67" t="s">
        <v>10</v>
      </c>
    </row>
    <row r="512" spans="1:6" ht="23.1" customHeight="1">
      <c r="A512" s="67" t="s">
        <v>1355</v>
      </c>
      <c r="B512" s="67" t="s">
        <v>262</v>
      </c>
      <c r="C512" s="68" t="s">
        <v>1356</v>
      </c>
      <c r="D512" s="68" t="s">
        <v>9</v>
      </c>
      <c r="E512" s="67" t="s">
        <v>1355</v>
      </c>
      <c r="F512" s="67" t="s">
        <v>10</v>
      </c>
    </row>
    <row r="513" spans="1:6" ht="23.1" customHeight="1">
      <c r="A513" s="67" t="s">
        <v>1355</v>
      </c>
      <c r="B513" s="67" t="s">
        <v>262</v>
      </c>
      <c r="C513" s="68" t="s">
        <v>4895</v>
      </c>
      <c r="D513" s="68" t="s">
        <v>4896</v>
      </c>
      <c r="E513" s="67" t="s">
        <v>1355</v>
      </c>
      <c r="F513" s="67" t="s">
        <v>10</v>
      </c>
    </row>
    <row r="514" spans="1:6" ht="23.1" customHeight="1">
      <c r="A514" s="67" t="s">
        <v>1357</v>
      </c>
      <c r="B514" s="67" t="s">
        <v>262</v>
      </c>
      <c r="C514" s="68" t="s">
        <v>1358</v>
      </c>
      <c r="D514" s="68" t="s">
        <v>9</v>
      </c>
      <c r="E514" s="67" t="s">
        <v>1357</v>
      </c>
      <c r="F514" s="67" t="s">
        <v>10</v>
      </c>
    </row>
    <row r="515" spans="1:6" ht="23.1" customHeight="1">
      <c r="A515" s="40" t="s">
        <v>1359</v>
      </c>
      <c r="B515" s="40" t="s">
        <v>262</v>
      </c>
      <c r="C515" s="68" t="s">
        <v>1360</v>
      </c>
      <c r="D515" s="75" t="s">
        <v>15</v>
      </c>
      <c r="E515" s="40" t="s">
        <v>1361</v>
      </c>
      <c r="F515" s="67" t="s">
        <v>53</v>
      </c>
    </row>
    <row r="516" spans="1:6" ht="23.1" customHeight="1">
      <c r="A516" s="67" t="s">
        <v>1362</v>
      </c>
      <c r="B516" s="67" t="s">
        <v>262</v>
      </c>
      <c r="C516" s="68" t="s">
        <v>1363</v>
      </c>
      <c r="D516" s="68" t="s">
        <v>9</v>
      </c>
      <c r="E516" s="67" t="s">
        <v>1364</v>
      </c>
      <c r="F516" s="67" t="s">
        <v>53</v>
      </c>
    </row>
    <row r="517" spans="1:6" ht="23.1" customHeight="1">
      <c r="A517" s="67" t="s">
        <v>1362</v>
      </c>
      <c r="B517" s="67" t="s">
        <v>262</v>
      </c>
      <c r="C517" s="68" t="s">
        <v>1365</v>
      </c>
      <c r="D517" s="68" t="s">
        <v>9</v>
      </c>
      <c r="E517" s="67" t="s">
        <v>1362</v>
      </c>
      <c r="F517" s="67" t="s">
        <v>10</v>
      </c>
    </row>
    <row r="518" spans="1:6" ht="23.1" customHeight="1">
      <c r="A518" s="40" t="s">
        <v>1366</v>
      </c>
      <c r="B518" s="40" t="s">
        <v>262</v>
      </c>
      <c r="C518" s="75" t="s">
        <v>1367</v>
      </c>
      <c r="D518" s="66" t="s">
        <v>9</v>
      </c>
      <c r="E518" s="40" t="s">
        <v>1366</v>
      </c>
      <c r="F518" s="67" t="s">
        <v>10</v>
      </c>
    </row>
    <row r="519" spans="1:6" ht="23.1" customHeight="1">
      <c r="A519" s="67" t="s">
        <v>1368</v>
      </c>
      <c r="B519" s="67" t="s">
        <v>262</v>
      </c>
      <c r="C519" s="68" t="s">
        <v>1369</v>
      </c>
      <c r="D519" s="68" t="s">
        <v>9</v>
      </c>
      <c r="E519" s="67" t="s">
        <v>1368</v>
      </c>
      <c r="F519" s="67" t="s">
        <v>10</v>
      </c>
    </row>
    <row r="520" spans="1:6" ht="23.1" customHeight="1">
      <c r="A520" s="67" t="s">
        <v>1370</v>
      </c>
      <c r="B520" s="67" t="s">
        <v>262</v>
      </c>
      <c r="C520" s="68" t="s">
        <v>1371</v>
      </c>
      <c r="D520" s="68" t="s">
        <v>15</v>
      </c>
      <c r="E520" s="67" t="s">
        <v>1372</v>
      </c>
      <c r="F520" s="67" t="s">
        <v>53</v>
      </c>
    </row>
    <row r="521" spans="1:6" ht="23.1" customHeight="1">
      <c r="A521" s="67" t="s">
        <v>1373</v>
      </c>
      <c r="B521" s="67" t="s">
        <v>262</v>
      </c>
      <c r="C521" s="68" t="s">
        <v>1374</v>
      </c>
      <c r="D521" s="68" t="s">
        <v>15</v>
      </c>
      <c r="E521" s="67" t="s">
        <v>1375</v>
      </c>
      <c r="F521" s="67" t="s">
        <v>53</v>
      </c>
    </row>
    <row r="522" spans="1:6" ht="23.1" customHeight="1">
      <c r="A522" s="67" t="s">
        <v>4945</v>
      </c>
      <c r="B522" s="67" t="s">
        <v>262</v>
      </c>
      <c r="C522" s="68" t="s">
        <v>4946</v>
      </c>
      <c r="D522" s="68" t="s">
        <v>4947</v>
      </c>
      <c r="E522" s="67"/>
      <c r="F522" s="67"/>
    </row>
    <row r="523" spans="1:6" ht="23.1" customHeight="1">
      <c r="A523" s="67" t="s">
        <v>1376</v>
      </c>
      <c r="B523" s="67" t="s">
        <v>262</v>
      </c>
      <c r="C523" s="68" t="s">
        <v>1377</v>
      </c>
      <c r="D523" s="68" t="s">
        <v>9</v>
      </c>
      <c r="E523" s="67" t="s">
        <v>1376</v>
      </c>
      <c r="F523" s="67" t="s">
        <v>10</v>
      </c>
    </row>
    <row r="524" spans="1:6" ht="23.1" customHeight="1">
      <c r="A524" s="69" t="s">
        <v>1378</v>
      </c>
      <c r="B524" s="69" t="s">
        <v>262</v>
      </c>
      <c r="C524" s="68" t="s">
        <v>1379</v>
      </c>
      <c r="D524" s="73" t="s">
        <v>9</v>
      </c>
      <c r="E524" s="69"/>
      <c r="F524" s="69"/>
    </row>
    <row r="525" spans="1:6" ht="23.1" customHeight="1">
      <c r="A525" s="65" t="s">
        <v>1378</v>
      </c>
      <c r="B525" s="65" t="s">
        <v>262</v>
      </c>
      <c r="C525" s="66" t="s">
        <v>1380</v>
      </c>
      <c r="D525" s="68" t="s">
        <v>9</v>
      </c>
      <c r="E525" s="65" t="s">
        <v>1378</v>
      </c>
      <c r="F525" s="67" t="s">
        <v>10</v>
      </c>
    </row>
    <row r="526" spans="1:6" ht="23.1" customHeight="1">
      <c r="A526" s="67" t="s">
        <v>1381</v>
      </c>
      <c r="B526" s="67" t="s">
        <v>262</v>
      </c>
      <c r="C526" s="68" t="s">
        <v>1382</v>
      </c>
      <c r="D526" s="68" t="s">
        <v>76</v>
      </c>
      <c r="E526" s="67" t="s">
        <v>1383</v>
      </c>
      <c r="F526" s="67" t="s">
        <v>53</v>
      </c>
    </row>
    <row r="527" spans="1:6" ht="23.1" customHeight="1">
      <c r="A527" s="67" t="s">
        <v>4608</v>
      </c>
      <c r="B527" s="67" t="s">
        <v>4389</v>
      </c>
      <c r="C527" s="68" t="s">
        <v>4609</v>
      </c>
      <c r="D527" s="45" t="s">
        <v>19</v>
      </c>
      <c r="E527" s="67"/>
      <c r="F527" s="67"/>
    </row>
    <row r="528" spans="1:6" ht="23.1" customHeight="1">
      <c r="A528" s="67" t="s">
        <v>1384</v>
      </c>
      <c r="B528" s="67" t="s">
        <v>262</v>
      </c>
      <c r="C528" s="68" t="s">
        <v>1385</v>
      </c>
      <c r="D528" s="68" t="s">
        <v>9</v>
      </c>
      <c r="E528" s="67" t="s">
        <v>1384</v>
      </c>
      <c r="F528" s="67" t="s">
        <v>10</v>
      </c>
    </row>
    <row r="529" spans="1:6" ht="23.1" customHeight="1">
      <c r="A529" s="67" t="s">
        <v>1384</v>
      </c>
      <c r="B529" s="67" t="s">
        <v>262</v>
      </c>
      <c r="C529" s="68" t="s">
        <v>1386</v>
      </c>
      <c r="D529" s="68" t="s">
        <v>9</v>
      </c>
      <c r="E529" s="67" t="s">
        <v>1384</v>
      </c>
      <c r="F529" s="69"/>
    </row>
    <row r="530" spans="1:6" ht="23.1" customHeight="1">
      <c r="A530" s="130" t="s">
        <v>1317</v>
      </c>
      <c r="B530" s="130" t="s">
        <v>262</v>
      </c>
      <c r="C530" s="131" t="s">
        <v>1318</v>
      </c>
      <c r="D530" s="45" t="s">
        <v>19</v>
      </c>
      <c r="F530" s="43" t="s">
        <v>2980</v>
      </c>
    </row>
    <row r="531" spans="1:6" ht="23.1" customHeight="1">
      <c r="A531" s="28" t="s">
        <v>1311</v>
      </c>
      <c r="B531" s="28" t="s">
        <v>262</v>
      </c>
      <c r="C531" s="41" t="s">
        <v>1312</v>
      </c>
      <c r="D531" s="45" t="s">
        <v>19</v>
      </c>
      <c r="E531" s="40"/>
      <c r="F531" s="43" t="s">
        <v>2980</v>
      </c>
    </row>
    <row r="532" spans="1:6" ht="23.1" customHeight="1">
      <c r="A532" s="67" t="s">
        <v>4610</v>
      </c>
      <c r="B532" s="40" t="s">
        <v>269</v>
      </c>
      <c r="C532" s="68" t="s">
        <v>4611</v>
      </c>
      <c r="D532" s="68" t="s">
        <v>4353</v>
      </c>
      <c r="E532" s="67" t="s">
        <v>4612</v>
      </c>
      <c r="F532" s="69" t="s">
        <v>4613</v>
      </c>
    </row>
    <row r="533" spans="1:6" ht="23.1" customHeight="1">
      <c r="A533" s="40" t="s">
        <v>3282</v>
      </c>
      <c r="B533" s="40" t="s">
        <v>269</v>
      </c>
      <c r="C533" s="34" t="s">
        <v>3283</v>
      </c>
      <c r="D533" s="68" t="s">
        <v>4392</v>
      </c>
      <c r="E533" s="22"/>
      <c r="F533" s="51"/>
    </row>
    <row r="534" spans="1:6" ht="23.1" customHeight="1">
      <c r="A534" s="67" t="s">
        <v>4393</v>
      </c>
      <c r="B534" s="67" t="s">
        <v>4394</v>
      </c>
      <c r="C534" s="68" t="s">
        <v>4395</v>
      </c>
      <c r="D534" s="68" t="s">
        <v>4392</v>
      </c>
      <c r="E534" s="67"/>
      <c r="F534" s="69"/>
    </row>
    <row r="535" spans="1:6" ht="23.1" customHeight="1">
      <c r="A535" s="67" t="s">
        <v>1387</v>
      </c>
      <c r="B535" s="67" t="s">
        <v>269</v>
      </c>
      <c r="C535" s="68" t="s">
        <v>1388</v>
      </c>
      <c r="D535" s="68" t="s">
        <v>9</v>
      </c>
      <c r="E535" s="67" t="s">
        <v>1389</v>
      </c>
      <c r="F535" s="69" t="s">
        <v>418</v>
      </c>
    </row>
    <row r="536" spans="1:6" ht="23.1" customHeight="1">
      <c r="A536" s="67" t="s">
        <v>1390</v>
      </c>
      <c r="B536" s="67" t="s">
        <v>269</v>
      </c>
      <c r="C536" s="68" t="s">
        <v>1391</v>
      </c>
      <c r="D536" s="68" t="s">
        <v>9</v>
      </c>
      <c r="E536" s="67" t="s">
        <v>1392</v>
      </c>
      <c r="F536" s="67" t="s">
        <v>53</v>
      </c>
    </row>
    <row r="537" spans="1:6" ht="23.1" customHeight="1">
      <c r="A537" s="67" t="s">
        <v>1393</v>
      </c>
      <c r="B537" s="67" t="s">
        <v>269</v>
      </c>
      <c r="C537" s="68" t="s">
        <v>1394</v>
      </c>
      <c r="D537" s="68" t="s">
        <v>9</v>
      </c>
      <c r="E537" s="67" t="s">
        <v>1393</v>
      </c>
      <c r="F537" s="67" t="s">
        <v>10</v>
      </c>
    </row>
    <row r="538" spans="1:6" ht="23.1" customHeight="1">
      <c r="A538" s="67" t="s">
        <v>1395</v>
      </c>
      <c r="B538" s="67" t="s">
        <v>269</v>
      </c>
      <c r="C538" s="68" t="s">
        <v>1396</v>
      </c>
      <c r="D538" s="68" t="s">
        <v>9</v>
      </c>
      <c r="E538" s="67" t="s">
        <v>1395</v>
      </c>
      <c r="F538" s="67" t="s">
        <v>10</v>
      </c>
    </row>
    <row r="539" spans="1:6" ht="23.1" customHeight="1">
      <c r="A539" s="67" t="s">
        <v>1397</v>
      </c>
      <c r="B539" s="67" t="s">
        <v>269</v>
      </c>
      <c r="C539" s="68" t="s">
        <v>1398</v>
      </c>
      <c r="D539" s="68" t="s">
        <v>182</v>
      </c>
      <c r="E539" s="67" t="s">
        <v>1397</v>
      </c>
      <c r="F539" s="67" t="s">
        <v>10</v>
      </c>
    </row>
    <row r="540" spans="1:6" ht="23.1" customHeight="1">
      <c r="A540" s="67" t="s">
        <v>1399</v>
      </c>
      <c r="B540" s="67" t="s">
        <v>269</v>
      </c>
      <c r="C540" s="68" t="s">
        <v>1400</v>
      </c>
      <c r="D540" s="68" t="s">
        <v>9</v>
      </c>
      <c r="E540" s="67" t="s">
        <v>1399</v>
      </c>
      <c r="F540" s="67" t="s">
        <v>10</v>
      </c>
    </row>
    <row r="541" spans="1:6" ht="23.1" customHeight="1">
      <c r="A541" s="67" t="s">
        <v>1401</v>
      </c>
      <c r="B541" s="67" t="s">
        <v>269</v>
      </c>
      <c r="C541" s="68" t="s">
        <v>1402</v>
      </c>
      <c r="D541" s="68" t="s">
        <v>15</v>
      </c>
      <c r="E541" s="67" t="s">
        <v>1401</v>
      </c>
      <c r="F541" s="67" t="s">
        <v>10</v>
      </c>
    </row>
    <row r="542" spans="1:6" ht="23.1" customHeight="1">
      <c r="A542" s="65" t="s">
        <v>1403</v>
      </c>
      <c r="B542" s="65" t="s">
        <v>269</v>
      </c>
      <c r="C542" s="66" t="s">
        <v>1404</v>
      </c>
      <c r="D542" s="68" t="s">
        <v>15</v>
      </c>
      <c r="E542" s="65" t="s">
        <v>1403</v>
      </c>
      <c r="F542" s="67" t="s">
        <v>10</v>
      </c>
    </row>
    <row r="543" spans="1:6" ht="23.1" customHeight="1">
      <c r="A543" s="65" t="s">
        <v>1405</v>
      </c>
      <c r="B543" s="65" t="s">
        <v>269</v>
      </c>
      <c r="C543" s="75" t="s">
        <v>1406</v>
      </c>
      <c r="D543" s="66" t="s">
        <v>151</v>
      </c>
      <c r="E543" s="69"/>
      <c r="F543" s="69"/>
    </row>
    <row r="544" spans="1:6" ht="23.1" customHeight="1">
      <c r="A544" s="4" t="s">
        <v>1407</v>
      </c>
      <c r="B544" s="4" t="s">
        <v>269</v>
      </c>
      <c r="C544" s="5" t="s">
        <v>1408</v>
      </c>
      <c r="D544" s="5" t="s">
        <v>151</v>
      </c>
      <c r="E544" s="4" t="s">
        <v>1407</v>
      </c>
      <c r="F544" s="4" t="s">
        <v>10</v>
      </c>
    </row>
    <row r="545" spans="1:249" ht="23.1" customHeight="1">
      <c r="A545" s="67" t="s">
        <v>1409</v>
      </c>
      <c r="B545" s="67" t="s">
        <v>269</v>
      </c>
      <c r="C545" s="68" t="s">
        <v>1410</v>
      </c>
      <c r="D545" s="68" t="s">
        <v>9</v>
      </c>
      <c r="E545" s="67" t="s">
        <v>1409</v>
      </c>
      <c r="F545" s="67" t="s">
        <v>10</v>
      </c>
    </row>
    <row r="546" spans="1:249" ht="23.1" customHeight="1">
      <c r="A546" s="67" t="s">
        <v>1411</v>
      </c>
      <c r="B546" s="67" t="s">
        <v>269</v>
      </c>
      <c r="C546" s="68" t="s">
        <v>1412</v>
      </c>
      <c r="D546" s="68" t="s">
        <v>9</v>
      </c>
      <c r="E546" s="67" t="s">
        <v>1411</v>
      </c>
      <c r="F546" s="67" t="s">
        <v>10</v>
      </c>
    </row>
    <row r="547" spans="1:249" ht="23.1" customHeight="1">
      <c r="A547" s="67" t="s">
        <v>1411</v>
      </c>
      <c r="B547" s="67" t="s">
        <v>269</v>
      </c>
      <c r="C547" s="68" t="s">
        <v>4821</v>
      </c>
      <c r="D547" s="75" t="s">
        <v>4353</v>
      </c>
      <c r="E547" s="67" t="s">
        <v>1411</v>
      </c>
      <c r="F547" s="67" t="s">
        <v>10</v>
      </c>
    </row>
    <row r="548" spans="1:249" ht="23.1" customHeight="1">
      <c r="A548" s="67" t="s">
        <v>1413</v>
      </c>
      <c r="B548" s="67" t="s">
        <v>269</v>
      </c>
      <c r="C548" s="68" t="s">
        <v>1414</v>
      </c>
      <c r="D548" s="68" t="s">
        <v>9</v>
      </c>
      <c r="E548" s="67" t="s">
        <v>1413</v>
      </c>
      <c r="F548" s="67" t="s">
        <v>10</v>
      </c>
    </row>
    <row r="549" spans="1:249" ht="23.1" customHeight="1">
      <c r="A549" s="44" t="s">
        <v>1417</v>
      </c>
      <c r="B549" s="44" t="s">
        <v>269</v>
      </c>
      <c r="C549" s="76" t="s">
        <v>1418</v>
      </c>
      <c r="D549" s="76" t="s">
        <v>15</v>
      </c>
      <c r="E549" s="44"/>
      <c r="F549" s="44"/>
    </row>
    <row r="550" spans="1:249" ht="23.1" customHeight="1">
      <c r="A550" s="44" t="s">
        <v>1419</v>
      </c>
      <c r="B550" s="44" t="s">
        <v>269</v>
      </c>
      <c r="C550" s="76" t="s">
        <v>1420</v>
      </c>
      <c r="D550" s="75" t="s">
        <v>76</v>
      </c>
      <c r="E550" s="44"/>
      <c r="F550" s="44"/>
    </row>
    <row r="551" spans="1:249" ht="23.1" customHeight="1">
      <c r="A551" s="69" t="s">
        <v>1421</v>
      </c>
      <c r="B551" s="69" t="s">
        <v>269</v>
      </c>
      <c r="C551" s="73" t="s">
        <v>1422</v>
      </c>
      <c r="D551" s="45" t="s">
        <v>216</v>
      </c>
      <c r="E551" s="69" t="s">
        <v>1421</v>
      </c>
      <c r="F551" s="69" t="s">
        <v>10</v>
      </c>
    </row>
    <row r="552" spans="1:249" s="91" customFormat="1" ht="23.1" customHeight="1">
      <c r="A552" s="20" t="s">
        <v>1427</v>
      </c>
      <c r="B552" s="20" t="s">
        <v>269</v>
      </c>
      <c r="C552" s="23" t="s">
        <v>1428</v>
      </c>
      <c r="D552" s="38" t="s">
        <v>19</v>
      </c>
      <c r="E552" s="64"/>
      <c r="F552" s="43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  <c r="AA552" s="90"/>
      <c r="AB552" s="90"/>
      <c r="AC552" s="90"/>
      <c r="AD552" s="90"/>
      <c r="AE552" s="90"/>
      <c r="AF552" s="90"/>
      <c r="AG552" s="90"/>
      <c r="AH552" s="90"/>
      <c r="AI552" s="90"/>
      <c r="AJ552" s="90"/>
      <c r="AK552" s="90"/>
      <c r="AL552" s="90"/>
      <c r="AM552" s="90"/>
      <c r="AN552" s="90"/>
      <c r="AO552" s="90"/>
      <c r="AP552" s="90"/>
      <c r="AQ552" s="90"/>
      <c r="AR552" s="90"/>
      <c r="AS552" s="90"/>
      <c r="AT552" s="90"/>
      <c r="AU552" s="90"/>
      <c r="AV552" s="90"/>
      <c r="AW552" s="90"/>
      <c r="AX552" s="90"/>
      <c r="AY552" s="90"/>
      <c r="AZ552" s="90"/>
      <c r="BA552" s="90"/>
      <c r="BB552" s="90"/>
      <c r="BC552" s="90"/>
      <c r="BD552" s="90"/>
      <c r="BE552" s="90"/>
      <c r="BF552" s="90"/>
      <c r="BG552" s="90"/>
      <c r="BH552" s="90"/>
      <c r="BI552" s="90"/>
      <c r="BJ552" s="90"/>
      <c r="BK552" s="90"/>
      <c r="BL552" s="90"/>
      <c r="BM552" s="90"/>
      <c r="BN552" s="90"/>
      <c r="BO552" s="90"/>
      <c r="BP552" s="90"/>
      <c r="BQ552" s="90"/>
      <c r="BR552" s="90"/>
      <c r="BS552" s="90"/>
      <c r="BT552" s="90"/>
      <c r="BU552" s="90"/>
      <c r="BV552" s="90"/>
      <c r="BW552" s="90"/>
      <c r="BX552" s="90"/>
      <c r="BY552" s="90"/>
      <c r="BZ552" s="90"/>
      <c r="CA552" s="90"/>
      <c r="CB552" s="90"/>
      <c r="CC552" s="90"/>
      <c r="CD552" s="90"/>
      <c r="CE552" s="90"/>
      <c r="CF552" s="90"/>
      <c r="CG552" s="90"/>
      <c r="CH552" s="90"/>
      <c r="CI552" s="90"/>
      <c r="CJ552" s="90"/>
      <c r="CK552" s="90"/>
      <c r="CL552" s="90"/>
      <c r="CM552" s="90"/>
      <c r="CN552" s="90"/>
      <c r="CO552" s="90"/>
      <c r="CP552" s="90"/>
      <c r="CQ552" s="90"/>
      <c r="CR552" s="90"/>
      <c r="CS552" s="90"/>
      <c r="CT552" s="90"/>
      <c r="CU552" s="90"/>
      <c r="CV552" s="90"/>
      <c r="CW552" s="90"/>
      <c r="CX552" s="90"/>
      <c r="CY552" s="90"/>
      <c r="CZ552" s="90"/>
      <c r="DA552" s="90"/>
      <c r="DB552" s="90"/>
      <c r="DC552" s="90"/>
      <c r="DD552" s="90"/>
      <c r="DE552" s="90"/>
      <c r="DF552" s="90"/>
      <c r="DG552" s="90"/>
      <c r="DH552" s="90"/>
      <c r="DI552" s="90"/>
      <c r="DJ552" s="90"/>
      <c r="DK552" s="90"/>
      <c r="DL552" s="90"/>
      <c r="DM552" s="90"/>
      <c r="DN552" s="90"/>
      <c r="DO552" s="90"/>
      <c r="DP552" s="90"/>
      <c r="DQ552" s="90"/>
      <c r="DR552" s="90"/>
      <c r="DS552" s="90"/>
      <c r="DT552" s="90"/>
      <c r="DU552" s="90"/>
      <c r="DV552" s="90"/>
      <c r="DW552" s="90"/>
      <c r="DX552" s="90"/>
      <c r="DY552" s="90"/>
      <c r="DZ552" s="90"/>
      <c r="EA552" s="90"/>
      <c r="EB552" s="90"/>
      <c r="EC552" s="90"/>
      <c r="ED552" s="90"/>
      <c r="EE552" s="90"/>
      <c r="EF552" s="90"/>
      <c r="EG552" s="90"/>
      <c r="EH552" s="90"/>
      <c r="EI552" s="90"/>
      <c r="EJ552" s="90"/>
      <c r="EK552" s="90"/>
      <c r="EL552" s="90"/>
      <c r="EM552" s="90"/>
      <c r="EN552" s="90"/>
      <c r="EO552" s="90"/>
      <c r="EP552" s="90"/>
      <c r="EQ552" s="90"/>
      <c r="ER552" s="90"/>
      <c r="ES552" s="90"/>
      <c r="ET552" s="90"/>
      <c r="EU552" s="90"/>
      <c r="EV552" s="90"/>
      <c r="EW552" s="90"/>
      <c r="EX552" s="90"/>
      <c r="EY552" s="90"/>
      <c r="EZ552" s="90"/>
      <c r="FA552" s="90"/>
      <c r="FB552" s="90"/>
      <c r="FC552" s="90"/>
      <c r="FD552" s="90"/>
      <c r="FE552" s="90"/>
      <c r="FF552" s="90"/>
      <c r="FG552" s="90"/>
      <c r="FH552" s="90"/>
      <c r="FI552" s="90"/>
      <c r="FJ552" s="90"/>
      <c r="FK552" s="90"/>
      <c r="FL552" s="90"/>
      <c r="FM552" s="90"/>
      <c r="FN552" s="90"/>
      <c r="FO552" s="90"/>
      <c r="FP552" s="90"/>
      <c r="FQ552" s="90"/>
      <c r="FR552" s="90"/>
      <c r="FS552" s="90"/>
      <c r="FT552" s="90"/>
      <c r="FU552" s="90"/>
      <c r="FV552" s="90"/>
      <c r="FW552" s="90"/>
      <c r="FX552" s="90"/>
      <c r="FY552" s="90"/>
      <c r="FZ552" s="90"/>
      <c r="GA552" s="90"/>
      <c r="GB552" s="90"/>
      <c r="GC552" s="90"/>
      <c r="GD552" s="90"/>
      <c r="GE552" s="90"/>
      <c r="GF552" s="90"/>
      <c r="GG552" s="90"/>
      <c r="GH552" s="90"/>
      <c r="GI552" s="90"/>
      <c r="GJ552" s="90"/>
      <c r="GK552" s="90"/>
      <c r="GL552" s="90"/>
      <c r="GM552" s="90"/>
      <c r="GN552" s="90"/>
      <c r="GO552" s="90"/>
      <c r="GP552" s="90"/>
      <c r="GQ552" s="90"/>
      <c r="GR552" s="90"/>
      <c r="GS552" s="90"/>
      <c r="GT552" s="90"/>
      <c r="GU552" s="90"/>
      <c r="GV552" s="90"/>
      <c r="GW552" s="90"/>
      <c r="GX552" s="90"/>
      <c r="GY552" s="90"/>
      <c r="GZ552" s="90"/>
      <c r="HA552" s="90"/>
      <c r="HB552" s="90"/>
      <c r="HC552" s="90"/>
      <c r="HD552" s="90"/>
      <c r="HE552" s="90"/>
      <c r="HF552" s="90"/>
      <c r="HG552" s="90"/>
      <c r="HH552" s="90"/>
      <c r="HI552" s="90"/>
      <c r="HJ552" s="90"/>
      <c r="HK552" s="90"/>
      <c r="HL552" s="90"/>
      <c r="HM552" s="90"/>
      <c r="HN552" s="90"/>
      <c r="HO552" s="90"/>
      <c r="HP552" s="90"/>
      <c r="HQ552" s="90"/>
      <c r="HR552" s="90"/>
      <c r="HS552" s="90"/>
      <c r="HT552" s="90"/>
      <c r="HU552" s="90"/>
      <c r="HV552" s="90"/>
      <c r="HW552" s="90"/>
      <c r="HX552" s="90"/>
      <c r="HY552" s="90"/>
      <c r="HZ552" s="90"/>
      <c r="IA552" s="90"/>
      <c r="IB552" s="90"/>
      <c r="IC552" s="90"/>
      <c r="ID552" s="90"/>
      <c r="IE552" s="90"/>
      <c r="IF552" s="90"/>
      <c r="IG552" s="90"/>
      <c r="IH552" s="90"/>
      <c r="II552" s="90"/>
      <c r="IJ552" s="90"/>
      <c r="IK552" s="90"/>
      <c r="IL552" s="90"/>
      <c r="IM552" s="90"/>
      <c r="IN552" s="90"/>
      <c r="IO552" s="90"/>
    </row>
    <row r="553" spans="1:249" s="91" customFormat="1" ht="23.1" customHeight="1">
      <c r="A553" s="40" t="s">
        <v>3344</v>
      </c>
      <c r="B553" s="40" t="s">
        <v>1430</v>
      </c>
      <c r="C553" s="76" t="s">
        <v>3345</v>
      </c>
      <c r="D553" s="75" t="s">
        <v>4725</v>
      </c>
      <c r="E553" s="79"/>
      <c r="F553" s="50"/>
    </row>
    <row r="554" spans="1:249" ht="23.1" customHeight="1">
      <c r="A554" s="40" t="s">
        <v>3344</v>
      </c>
      <c r="B554" s="40" t="s">
        <v>1430</v>
      </c>
      <c r="C554" s="76" t="s">
        <v>3346</v>
      </c>
      <c r="D554" s="68" t="s">
        <v>9</v>
      </c>
      <c r="E554" s="70"/>
      <c r="F554" s="50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  <c r="BZ554" s="91"/>
      <c r="CA554" s="91"/>
      <c r="CB554" s="91"/>
      <c r="CC554" s="91"/>
      <c r="CD554" s="91"/>
      <c r="CE554" s="91"/>
      <c r="CF554" s="91"/>
      <c r="CG554" s="91"/>
      <c r="CH554" s="91"/>
      <c r="CI554" s="91"/>
      <c r="CJ554" s="91"/>
      <c r="CK554" s="91"/>
      <c r="CL554" s="91"/>
      <c r="CM554" s="91"/>
      <c r="CN554" s="91"/>
      <c r="CO554" s="91"/>
      <c r="CP554" s="91"/>
      <c r="CQ554" s="91"/>
      <c r="CR554" s="91"/>
      <c r="CS554" s="91"/>
      <c r="CT554" s="91"/>
      <c r="CU554" s="91"/>
      <c r="CV554" s="91"/>
      <c r="CW554" s="91"/>
      <c r="CX554" s="91"/>
      <c r="CY554" s="91"/>
      <c r="CZ554" s="91"/>
      <c r="DA554" s="91"/>
      <c r="DB554" s="91"/>
      <c r="DC554" s="91"/>
      <c r="DD554" s="91"/>
      <c r="DE554" s="91"/>
      <c r="DF554" s="91"/>
      <c r="DG554" s="91"/>
      <c r="DH554" s="91"/>
      <c r="DI554" s="91"/>
      <c r="DJ554" s="91"/>
      <c r="DK554" s="91"/>
      <c r="DL554" s="91"/>
      <c r="DM554" s="91"/>
      <c r="DN554" s="91"/>
      <c r="DO554" s="91"/>
      <c r="DP554" s="91"/>
      <c r="DQ554" s="91"/>
      <c r="DR554" s="91"/>
      <c r="DS554" s="91"/>
      <c r="DT554" s="91"/>
      <c r="DU554" s="91"/>
      <c r="DV554" s="91"/>
      <c r="DW554" s="91"/>
      <c r="DX554" s="91"/>
      <c r="DY554" s="91"/>
      <c r="DZ554" s="91"/>
      <c r="EA554" s="91"/>
      <c r="EB554" s="91"/>
      <c r="EC554" s="91"/>
      <c r="ED554" s="91"/>
      <c r="EE554" s="91"/>
      <c r="EF554" s="91"/>
      <c r="EG554" s="91"/>
      <c r="EH554" s="91"/>
      <c r="EI554" s="91"/>
      <c r="EJ554" s="91"/>
      <c r="EK554" s="91"/>
      <c r="EL554" s="91"/>
      <c r="EM554" s="91"/>
      <c r="EN554" s="91"/>
      <c r="EO554" s="91"/>
      <c r="EP554" s="91"/>
      <c r="EQ554" s="91"/>
      <c r="ER554" s="91"/>
      <c r="ES554" s="91"/>
      <c r="ET554" s="91"/>
      <c r="EU554" s="91"/>
      <c r="EV554" s="91"/>
      <c r="EW554" s="91"/>
      <c r="EX554" s="91"/>
      <c r="EY554" s="91"/>
      <c r="EZ554" s="91"/>
      <c r="FA554" s="91"/>
      <c r="FB554" s="91"/>
      <c r="FC554" s="91"/>
      <c r="FD554" s="91"/>
      <c r="FE554" s="91"/>
      <c r="FF554" s="91"/>
      <c r="FG554" s="91"/>
      <c r="FH554" s="91"/>
      <c r="FI554" s="91"/>
      <c r="FJ554" s="91"/>
      <c r="FK554" s="91"/>
      <c r="FL554" s="91"/>
      <c r="FM554" s="91"/>
      <c r="FN554" s="91"/>
      <c r="FO554" s="91"/>
      <c r="FP554" s="91"/>
      <c r="FQ554" s="91"/>
      <c r="FR554" s="91"/>
      <c r="FS554" s="91"/>
      <c r="FT554" s="91"/>
      <c r="FU554" s="91"/>
      <c r="FV554" s="91"/>
      <c r="FW554" s="91"/>
      <c r="FX554" s="91"/>
      <c r="FY554" s="91"/>
      <c r="FZ554" s="91"/>
      <c r="GA554" s="91"/>
      <c r="GB554" s="91"/>
      <c r="GC554" s="91"/>
      <c r="GD554" s="91"/>
      <c r="GE554" s="91"/>
      <c r="GF554" s="91"/>
      <c r="GG554" s="91"/>
      <c r="GH554" s="91"/>
      <c r="GI554" s="91"/>
      <c r="GJ554" s="91"/>
      <c r="GK554" s="91"/>
      <c r="GL554" s="91"/>
      <c r="GM554" s="91"/>
      <c r="GN554" s="91"/>
      <c r="GO554" s="91"/>
      <c r="GP554" s="91"/>
      <c r="GQ554" s="91"/>
      <c r="GR554" s="91"/>
      <c r="GS554" s="91"/>
      <c r="GT554" s="91"/>
      <c r="GU554" s="91"/>
      <c r="GV554" s="91"/>
      <c r="GW554" s="91"/>
      <c r="GX554" s="91"/>
      <c r="GY554" s="91"/>
      <c r="GZ554" s="91"/>
      <c r="HA554" s="91"/>
      <c r="HB554" s="91"/>
      <c r="HC554" s="91"/>
      <c r="HD554" s="91"/>
      <c r="HE554" s="91"/>
      <c r="HF554" s="91"/>
      <c r="HG554" s="91"/>
      <c r="HH554" s="91"/>
      <c r="HI554" s="91"/>
      <c r="HJ554" s="91"/>
      <c r="HK554" s="91"/>
      <c r="HL554" s="91"/>
      <c r="HM554" s="91"/>
      <c r="HN554" s="91"/>
      <c r="HO554" s="91"/>
      <c r="HP554" s="91"/>
      <c r="HQ554" s="91"/>
      <c r="HR554" s="91"/>
      <c r="HS554" s="91"/>
      <c r="HT554" s="91"/>
      <c r="HU554" s="91"/>
      <c r="HV554" s="91"/>
      <c r="HW554" s="91"/>
      <c r="HX554" s="91"/>
      <c r="HY554" s="91"/>
      <c r="HZ554" s="91"/>
      <c r="IA554" s="91"/>
      <c r="IB554" s="91"/>
      <c r="IC554" s="91"/>
      <c r="ID554" s="91"/>
      <c r="IE554" s="91"/>
      <c r="IF554" s="91"/>
      <c r="IG554" s="91"/>
      <c r="IH554" s="91"/>
      <c r="II554" s="91"/>
      <c r="IJ554" s="91"/>
      <c r="IK554" s="91"/>
      <c r="IL554" s="91"/>
      <c r="IM554" s="91"/>
      <c r="IN554" s="91"/>
      <c r="IO554" s="91"/>
    </row>
    <row r="555" spans="1:249" ht="23.1" customHeight="1">
      <c r="A555" s="20" t="s">
        <v>4477</v>
      </c>
      <c r="B555" s="20" t="s">
        <v>4478</v>
      </c>
      <c r="C555" s="23" t="s">
        <v>4479</v>
      </c>
      <c r="D555" s="38" t="s">
        <v>4480</v>
      </c>
      <c r="E555" s="64"/>
      <c r="F555" s="43"/>
    </row>
    <row r="556" spans="1:249" ht="23.1" customHeight="1">
      <c r="A556" s="20" t="s">
        <v>4396</v>
      </c>
      <c r="B556" s="4" t="s">
        <v>1430</v>
      </c>
      <c r="C556" s="23" t="s">
        <v>4397</v>
      </c>
      <c r="D556" s="38" t="s">
        <v>4398</v>
      </c>
      <c r="E556" s="64"/>
      <c r="F556" s="43"/>
    </row>
    <row r="557" spans="1:249" ht="23.1" customHeight="1">
      <c r="A557" s="69" t="s">
        <v>1429</v>
      </c>
      <c r="B557" s="4" t="s">
        <v>1430</v>
      </c>
      <c r="C557" s="66" t="s">
        <v>1431</v>
      </c>
      <c r="D557" s="73" t="s">
        <v>19</v>
      </c>
      <c r="E557" s="69" t="s">
        <v>399</v>
      </c>
      <c r="F557" s="69"/>
    </row>
    <row r="558" spans="1:249" ht="23.1" customHeight="1">
      <c r="A558" s="4" t="s">
        <v>1432</v>
      </c>
      <c r="B558" s="4" t="s">
        <v>1430</v>
      </c>
      <c r="C558" s="5" t="s">
        <v>1433</v>
      </c>
      <c r="D558" s="5" t="s">
        <v>15</v>
      </c>
      <c r="E558" s="4" t="s">
        <v>1432</v>
      </c>
      <c r="F558" s="4" t="s">
        <v>10</v>
      </c>
    </row>
    <row r="559" spans="1:249" ht="23.1" customHeight="1">
      <c r="A559" s="40" t="s">
        <v>1434</v>
      </c>
      <c r="B559" s="40" t="s">
        <v>1430</v>
      </c>
      <c r="C559" s="76" t="s">
        <v>1435</v>
      </c>
      <c r="D559" s="66" t="s">
        <v>76</v>
      </c>
      <c r="E559" s="51"/>
      <c r="F559" s="51"/>
    </row>
    <row r="560" spans="1:249" ht="23.1" customHeight="1">
      <c r="A560" s="40" t="s">
        <v>1434</v>
      </c>
      <c r="B560" s="40" t="s">
        <v>1430</v>
      </c>
      <c r="C560" s="76" t="s">
        <v>1436</v>
      </c>
      <c r="D560" s="66" t="s">
        <v>76</v>
      </c>
      <c r="E560" s="51"/>
      <c r="F560" s="51"/>
    </row>
    <row r="561" spans="1:6" ht="23.1" customHeight="1">
      <c r="A561" s="67" t="s">
        <v>1437</v>
      </c>
      <c r="B561" s="67" t="s">
        <v>1430</v>
      </c>
      <c r="C561" s="68" t="s">
        <v>1438</v>
      </c>
      <c r="D561" s="68" t="s">
        <v>19</v>
      </c>
      <c r="E561" s="65"/>
      <c r="F561" s="51"/>
    </row>
    <row r="562" spans="1:6" ht="23.1" customHeight="1">
      <c r="A562" s="28" t="s">
        <v>1437</v>
      </c>
      <c r="B562" s="28" t="s">
        <v>1430</v>
      </c>
      <c r="C562" s="46" t="s">
        <v>1439</v>
      </c>
      <c r="D562" s="46" t="s">
        <v>19</v>
      </c>
      <c r="E562" s="64"/>
      <c r="F562" s="43"/>
    </row>
    <row r="563" spans="1:6" ht="23.1" customHeight="1">
      <c r="A563" s="4" t="s">
        <v>1440</v>
      </c>
      <c r="B563" s="4" t="s">
        <v>1430</v>
      </c>
      <c r="C563" s="14" t="s">
        <v>1441</v>
      </c>
      <c r="D563" s="116" t="s">
        <v>15</v>
      </c>
      <c r="E563" s="4" t="s">
        <v>1440</v>
      </c>
      <c r="F563" s="4" t="s">
        <v>10</v>
      </c>
    </row>
    <row r="564" spans="1:6" ht="23.1" customHeight="1">
      <c r="A564" s="28" t="s">
        <v>1442</v>
      </c>
      <c r="B564" s="64" t="s">
        <v>1430</v>
      </c>
      <c r="C564" s="47" t="s">
        <v>1443</v>
      </c>
      <c r="D564" s="47" t="s">
        <v>15</v>
      </c>
      <c r="E564" s="64" t="s">
        <v>10</v>
      </c>
      <c r="F564" s="64"/>
    </row>
    <row r="565" spans="1:6" ht="23.1" customHeight="1">
      <c r="A565" s="67" t="s">
        <v>1446</v>
      </c>
      <c r="B565" s="67" t="s">
        <v>1430</v>
      </c>
      <c r="C565" s="75" t="s">
        <v>1447</v>
      </c>
      <c r="D565" s="75" t="s">
        <v>9</v>
      </c>
      <c r="E565" s="67" t="s">
        <v>1446</v>
      </c>
      <c r="F565" s="67" t="s">
        <v>10</v>
      </c>
    </row>
    <row r="566" spans="1:6" ht="23.1" customHeight="1">
      <c r="A566" s="67" t="s">
        <v>1448</v>
      </c>
      <c r="B566" s="67" t="s">
        <v>1430</v>
      </c>
      <c r="C566" s="68" t="s">
        <v>1449</v>
      </c>
      <c r="D566" s="66" t="s">
        <v>15</v>
      </c>
      <c r="E566" s="67" t="s">
        <v>1342</v>
      </c>
      <c r="F566" s="67" t="s">
        <v>53</v>
      </c>
    </row>
    <row r="567" spans="1:6" ht="23.1" customHeight="1">
      <c r="A567" s="67" t="s">
        <v>1448</v>
      </c>
      <c r="B567" s="67" t="s">
        <v>1430</v>
      </c>
      <c r="C567" s="68" t="s">
        <v>1450</v>
      </c>
      <c r="D567" s="68" t="s">
        <v>15</v>
      </c>
      <c r="E567" s="67" t="s">
        <v>1342</v>
      </c>
      <c r="F567" s="67" t="s">
        <v>53</v>
      </c>
    </row>
    <row r="568" spans="1:6" ht="23.1" customHeight="1">
      <c r="A568" s="4" t="s">
        <v>1451</v>
      </c>
      <c r="B568" s="4" t="s">
        <v>1430</v>
      </c>
      <c r="C568" s="5" t="s">
        <v>1452</v>
      </c>
      <c r="D568" s="5" t="s">
        <v>15</v>
      </c>
      <c r="E568" s="4" t="s">
        <v>1453</v>
      </c>
      <c r="F568" s="4" t="s">
        <v>53</v>
      </c>
    </row>
    <row r="569" spans="1:6" ht="23.1" customHeight="1">
      <c r="A569" s="65" t="s">
        <v>1454</v>
      </c>
      <c r="B569" s="65" t="s">
        <v>1430</v>
      </c>
      <c r="C569" s="66" t="s">
        <v>1455</v>
      </c>
      <c r="D569" s="66" t="s">
        <v>9</v>
      </c>
      <c r="E569" s="65" t="s">
        <v>1456</v>
      </c>
      <c r="F569" s="65"/>
    </row>
    <row r="570" spans="1:6" ht="23.1" customHeight="1">
      <c r="A570" s="65" t="s">
        <v>1454</v>
      </c>
      <c r="B570" s="65" t="s">
        <v>1430</v>
      </c>
      <c r="C570" s="66" t="s">
        <v>1457</v>
      </c>
      <c r="D570" s="66" t="s">
        <v>9</v>
      </c>
      <c r="E570" s="65" t="s">
        <v>1454</v>
      </c>
      <c r="F570" s="65" t="s">
        <v>10</v>
      </c>
    </row>
    <row r="571" spans="1:6" ht="23.1" customHeight="1">
      <c r="A571" s="67" t="s">
        <v>1458</v>
      </c>
      <c r="B571" s="67" t="s">
        <v>1430</v>
      </c>
      <c r="C571" s="68" t="s">
        <v>1459</v>
      </c>
      <c r="D571" s="68" t="s">
        <v>9</v>
      </c>
      <c r="E571" s="67" t="s">
        <v>1458</v>
      </c>
      <c r="F571" s="67" t="s">
        <v>10</v>
      </c>
    </row>
    <row r="572" spans="1:6" ht="23.1" customHeight="1">
      <c r="A572" s="65" t="s">
        <v>1460</v>
      </c>
      <c r="B572" s="65" t="s">
        <v>1430</v>
      </c>
      <c r="C572" s="66" t="s">
        <v>1461</v>
      </c>
      <c r="D572" s="68" t="s">
        <v>9</v>
      </c>
      <c r="E572" s="65" t="s">
        <v>1460</v>
      </c>
      <c r="F572" s="67" t="s">
        <v>10</v>
      </c>
    </row>
    <row r="573" spans="1:6" ht="23.1" customHeight="1">
      <c r="A573" s="67" t="s">
        <v>1462</v>
      </c>
      <c r="B573" s="65" t="s">
        <v>1430</v>
      </c>
      <c r="C573" s="66" t="s">
        <v>1463</v>
      </c>
      <c r="D573" s="75" t="s">
        <v>9</v>
      </c>
      <c r="E573" s="65" t="s">
        <v>1464</v>
      </c>
      <c r="F573" s="65" t="s">
        <v>53</v>
      </c>
    </row>
    <row r="574" spans="1:6" ht="23.1" customHeight="1">
      <c r="A574" s="67" t="s">
        <v>1465</v>
      </c>
      <c r="B574" s="67" t="s">
        <v>1430</v>
      </c>
      <c r="C574" s="68" t="s">
        <v>1466</v>
      </c>
      <c r="D574" s="68" t="s">
        <v>9</v>
      </c>
      <c r="E574" s="67" t="s">
        <v>1465</v>
      </c>
      <c r="F574" s="67" t="s">
        <v>10</v>
      </c>
    </row>
    <row r="575" spans="1:6" ht="23.1" customHeight="1">
      <c r="A575" s="67" t="s">
        <v>1467</v>
      </c>
      <c r="B575" s="67" t="s">
        <v>1430</v>
      </c>
      <c r="C575" s="68" t="s">
        <v>1468</v>
      </c>
      <c r="D575" s="68" t="s">
        <v>9</v>
      </c>
      <c r="E575" s="67" t="s">
        <v>1467</v>
      </c>
      <c r="F575" s="67" t="s">
        <v>10</v>
      </c>
    </row>
    <row r="576" spans="1:6" ht="23.1" customHeight="1">
      <c r="A576" s="67" t="s">
        <v>1469</v>
      </c>
      <c r="B576" s="67" t="s">
        <v>1430</v>
      </c>
      <c r="C576" s="68" t="s">
        <v>1470</v>
      </c>
      <c r="D576" s="68" t="s">
        <v>15</v>
      </c>
      <c r="E576" s="67" t="s">
        <v>1469</v>
      </c>
      <c r="F576" s="67" t="s">
        <v>10</v>
      </c>
    </row>
    <row r="577" spans="1:6" ht="23.1" customHeight="1">
      <c r="A577" s="67" t="s">
        <v>1471</v>
      </c>
      <c r="B577" s="67" t="s">
        <v>1430</v>
      </c>
      <c r="C577" s="68" t="s">
        <v>1472</v>
      </c>
      <c r="D577" s="68" t="s">
        <v>9</v>
      </c>
      <c r="E577" s="67" t="s">
        <v>1471</v>
      </c>
      <c r="F577" s="67" t="s">
        <v>10</v>
      </c>
    </row>
    <row r="578" spans="1:6" ht="23.1" customHeight="1">
      <c r="A578" s="74" t="s">
        <v>1473</v>
      </c>
      <c r="B578" s="74" t="s">
        <v>1430</v>
      </c>
      <c r="C578" s="1" t="s">
        <v>1474</v>
      </c>
      <c r="D578" s="1" t="s">
        <v>76</v>
      </c>
      <c r="E578" s="74" t="s">
        <v>1475</v>
      </c>
      <c r="F578" s="74" t="s">
        <v>53</v>
      </c>
    </row>
    <row r="579" spans="1:6" ht="23.1" customHeight="1">
      <c r="A579" s="67" t="s">
        <v>1476</v>
      </c>
      <c r="B579" s="67" t="s">
        <v>1430</v>
      </c>
      <c r="C579" s="68" t="s">
        <v>1477</v>
      </c>
      <c r="D579" s="68" t="s">
        <v>9</v>
      </c>
      <c r="E579" s="67" t="s">
        <v>1476</v>
      </c>
      <c r="F579" s="67" t="s">
        <v>10</v>
      </c>
    </row>
    <row r="580" spans="1:6" ht="23.1" customHeight="1">
      <c r="A580" s="65" t="s">
        <v>1478</v>
      </c>
      <c r="B580" s="65" t="s">
        <v>1430</v>
      </c>
      <c r="C580" s="66" t="s">
        <v>1479</v>
      </c>
      <c r="D580" s="66" t="s">
        <v>9</v>
      </c>
      <c r="E580" s="65" t="s">
        <v>1478</v>
      </c>
      <c r="F580" s="65" t="s">
        <v>10</v>
      </c>
    </row>
    <row r="581" spans="1:6" ht="23.1" customHeight="1">
      <c r="A581" s="67" t="s">
        <v>1480</v>
      </c>
      <c r="B581" s="40" t="s">
        <v>1430</v>
      </c>
      <c r="C581" s="68" t="s">
        <v>1481</v>
      </c>
      <c r="D581" s="73" t="s">
        <v>9</v>
      </c>
      <c r="E581" s="69"/>
      <c r="F581" s="69"/>
    </row>
    <row r="582" spans="1:6" ht="23.1" customHeight="1">
      <c r="A582" s="69" t="s">
        <v>1482</v>
      </c>
      <c r="B582" s="69" t="s">
        <v>1430</v>
      </c>
      <c r="C582" s="66" t="s">
        <v>1483</v>
      </c>
      <c r="D582" s="1" t="s">
        <v>76</v>
      </c>
      <c r="E582" s="69"/>
      <c r="F582" s="69"/>
    </row>
    <row r="583" spans="1:6" ht="23.1" customHeight="1">
      <c r="A583" s="69" t="s">
        <v>1484</v>
      </c>
      <c r="B583" s="69" t="s">
        <v>1430</v>
      </c>
      <c r="C583" s="66" t="s">
        <v>1485</v>
      </c>
      <c r="D583" s="1" t="s">
        <v>216</v>
      </c>
      <c r="E583" s="69"/>
      <c r="F583" s="69"/>
    </row>
    <row r="584" spans="1:6" ht="23.1" customHeight="1">
      <c r="A584" s="69" t="s">
        <v>1484</v>
      </c>
      <c r="B584" s="69" t="s">
        <v>1430</v>
      </c>
      <c r="C584" s="66" t="s">
        <v>1486</v>
      </c>
      <c r="D584" s="1" t="s">
        <v>216</v>
      </c>
      <c r="E584" s="69"/>
      <c r="F584" s="69"/>
    </row>
    <row r="585" spans="1:6" ht="23.1" customHeight="1">
      <c r="A585" s="69" t="s">
        <v>4655</v>
      </c>
      <c r="B585" s="69" t="s">
        <v>4545</v>
      </c>
      <c r="C585" s="66" t="s">
        <v>4656</v>
      </c>
      <c r="D585" s="1" t="s">
        <v>4657</v>
      </c>
      <c r="E585" s="69" t="s">
        <v>4658</v>
      </c>
      <c r="F585" s="69" t="s">
        <v>4654</v>
      </c>
    </row>
    <row r="586" spans="1:6" ht="23.1" customHeight="1">
      <c r="A586" s="69" t="s">
        <v>4638</v>
      </c>
      <c r="B586" s="69" t="s">
        <v>4545</v>
      </c>
      <c r="C586" s="66" t="s">
        <v>4639</v>
      </c>
      <c r="D586" s="1" t="s">
        <v>4640</v>
      </c>
      <c r="E586" s="69"/>
      <c r="F586" s="69"/>
    </row>
    <row r="587" spans="1:6" ht="23.1" customHeight="1">
      <c r="A587" s="69" t="s">
        <v>4614</v>
      </c>
      <c r="B587" s="69" t="s">
        <v>4598</v>
      </c>
      <c r="C587" s="66" t="s">
        <v>4615</v>
      </c>
      <c r="D587" s="1" t="s">
        <v>4616</v>
      </c>
      <c r="E587" s="69" t="s">
        <v>4617</v>
      </c>
      <c r="F587" s="69" t="s">
        <v>4613</v>
      </c>
    </row>
    <row r="588" spans="1:6" ht="23.1" customHeight="1">
      <c r="A588" s="69" t="s">
        <v>4597</v>
      </c>
      <c r="B588" s="69" t="s">
        <v>4598</v>
      </c>
      <c r="C588" s="66" t="s">
        <v>4599</v>
      </c>
      <c r="D588" s="1" t="s">
        <v>216</v>
      </c>
      <c r="E588" s="69"/>
      <c r="F588" s="69"/>
    </row>
    <row r="589" spans="1:6" ht="25.5" customHeight="1">
      <c r="A589" s="67" t="s">
        <v>4399</v>
      </c>
      <c r="B589" s="67" t="s">
        <v>99</v>
      </c>
      <c r="C589" s="68" t="s">
        <v>1488</v>
      </c>
      <c r="D589" s="68" t="s">
        <v>76</v>
      </c>
      <c r="E589" s="67" t="s">
        <v>1487</v>
      </c>
      <c r="F589" s="67" t="s">
        <v>10</v>
      </c>
    </row>
    <row r="590" spans="1:6" ht="29.25" customHeight="1">
      <c r="A590" s="67" t="s">
        <v>4400</v>
      </c>
      <c r="B590" s="67" t="s">
        <v>99</v>
      </c>
      <c r="C590" s="68" t="s">
        <v>4401</v>
      </c>
      <c r="D590" s="68" t="s">
        <v>76</v>
      </c>
      <c r="E590" s="67" t="s">
        <v>4402</v>
      </c>
      <c r="F590" s="67" t="s">
        <v>4403</v>
      </c>
    </row>
    <row r="591" spans="1:6" ht="23.1" customHeight="1">
      <c r="A591" s="65" t="s">
        <v>1492</v>
      </c>
      <c r="B591" s="67" t="s">
        <v>99</v>
      </c>
      <c r="C591" s="66" t="s">
        <v>1493</v>
      </c>
      <c r="D591" s="66" t="s">
        <v>9</v>
      </c>
      <c r="E591" s="65" t="s">
        <v>1492</v>
      </c>
      <c r="F591" s="65" t="s">
        <v>10</v>
      </c>
    </row>
    <row r="592" spans="1:6" ht="23.1" customHeight="1">
      <c r="A592" s="67" t="s">
        <v>1494</v>
      </c>
      <c r="B592" s="67" t="s">
        <v>99</v>
      </c>
      <c r="C592" s="68" t="s">
        <v>1495</v>
      </c>
      <c r="D592" s="68" t="s">
        <v>9</v>
      </c>
      <c r="E592" s="67" t="s">
        <v>1494</v>
      </c>
      <c r="F592" s="67" t="s">
        <v>10</v>
      </c>
    </row>
    <row r="593" spans="1:6" ht="23.1" customHeight="1">
      <c r="A593" s="67" t="s">
        <v>1496</v>
      </c>
      <c r="B593" s="67" t="s">
        <v>99</v>
      </c>
      <c r="C593" s="68" t="s">
        <v>1497</v>
      </c>
      <c r="D593" s="68" t="s">
        <v>9</v>
      </c>
      <c r="E593" s="69"/>
      <c r="F593" s="69"/>
    </row>
    <row r="594" spans="1:6" ht="23.1" customHeight="1">
      <c r="A594" s="65" t="s">
        <v>1498</v>
      </c>
      <c r="B594" s="65" t="s">
        <v>99</v>
      </c>
      <c r="C594" s="66" t="s">
        <v>1499</v>
      </c>
      <c r="D594" s="66" t="s">
        <v>15</v>
      </c>
      <c r="E594" s="65" t="s">
        <v>1500</v>
      </c>
      <c r="F594" s="65" t="s">
        <v>53</v>
      </c>
    </row>
    <row r="595" spans="1:6" ht="23.1" customHeight="1">
      <c r="A595" s="67" t="s">
        <v>1501</v>
      </c>
      <c r="B595" s="67" t="s">
        <v>99</v>
      </c>
      <c r="C595" s="68" t="s">
        <v>1502</v>
      </c>
      <c r="D595" s="68" t="s">
        <v>9</v>
      </c>
      <c r="E595" s="67" t="s">
        <v>1501</v>
      </c>
      <c r="F595" s="67" t="s">
        <v>10</v>
      </c>
    </row>
    <row r="596" spans="1:6" ht="23.1" customHeight="1">
      <c r="A596" s="67" t="s">
        <v>1503</v>
      </c>
      <c r="B596" s="67" t="s">
        <v>99</v>
      </c>
      <c r="C596" s="68" t="s">
        <v>1504</v>
      </c>
      <c r="D596" s="68" t="s">
        <v>9</v>
      </c>
      <c r="E596" s="67" t="s">
        <v>1503</v>
      </c>
      <c r="F596" s="67" t="s">
        <v>10</v>
      </c>
    </row>
    <row r="597" spans="1:6" ht="23.1" customHeight="1">
      <c r="A597" s="67" t="s">
        <v>1505</v>
      </c>
      <c r="B597" s="67" t="s">
        <v>99</v>
      </c>
      <c r="C597" s="68" t="s">
        <v>1506</v>
      </c>
      <c r="D597" s="68" t="s">
        <v>9</v>
      </c>
      <c r="E597" s="67" t="s">
        <v>1505</v>
      </c>
      <c r="F597" s="67" t="s">
        <v>10</v>
      </c>
    </row>
    <row r="598" spans="1:6" ht="23.1" customHeight="1">
      <c r="A598" s="67" t="s">
        <v>1507</v>
      </c>
      <c r="B598" s="67" t="s">
        <v>99</v>
      </c>
      <c r="C598" s="68" t="s">
        <v>1508</v>
      </c>
      <c r="D598" s="68" t="s">
        <v>9</v>
      </c>
      <c r="E598" s="67" t="s">
        <v>1507</v>
      </c>
      <c r="F598" s="67" t="s">
        <v>10</v>
      </c>
    </row>
    <row r="599" spans="1:6" ht="23.1" customHeight="1">
      <c r="A599" s="44" t="s">
        <v>1507</v>
      </c>
      <c r="B599" s="44" t="s">
        <v>99</v>
      </c>
      <c r="C599" s="76" t="s">
        <v>1509</v>
      </c>
      <c r="D599" s="76" t="s">
        <v>9</v>
      </c>
      <c r="E599" s="44"/>
      <c r="F599" s="44"/>
    </row>
    <row r="600" spans="1:6" ht="23.1" customHeight="1">
      <c r="A600" s="67" t="s">
        <v>1510</v>
      </c>
      <c r="B600" s="67" t="s">
        <v>99</v>
      </c>
      <c r="C600" s="68" t="s">
        <v>1511</v>
      </c>
      <c r="D600" s="68" t="s">
        <v>9</v>
      </c>
      <c r="E600" s="67" t="s">
        <v>1510</v>
      </c>
      <c r="F600" s="67" t="s">
        <v>10</v>
      </c>
    </row>
    <row r="601" spans="1:6" ht="23.1" customHeight="1">
      <c r="A601" s="67" t="s">
        <v>1512</v>
      </c>
      <c r="B601" s="67" t="s">
        <v>99</v>
      </c>
      <c r="C601" s="68" t="s">
        <v>1513</v>
      </c>
      <c r="D601" s="68" t="s">
        <v>15</v>
      </c>
      <c r="E601" s="67" t="s">
        <v>1514</v>
      </c>
      <c r="F601" s="67" t="s">
        <v>53</v>
      </c>
    </row>
    <row r="602" spans="1:6" ht="23.1" customHeight="1">
      <c r="A602" s="67" t="s">
        <v>1515</v>
      </c>
      <c r="B602" s="67" t="s">
        <v>99</v>
      </c>
      <c r="C602" s="68" t="s">
        <v>1516</v>
      </c>
      <c r="D602" s="68" t="s">
        <v>437</v>
      </c>
      <c r="E602" s="67" t="s">
        <v>1517</v>
      </c>
      <c r="F602" s="67" t="s">
        <v>1518</v>
      </c>
    </row>
    <row r="603" spans="1:6" ht="23.1" customHeight="1">
      <c r="A603" s="67" t="s">
        <v>1515</v>
      </c>
      <c r="B603" s="67" t="s">
        <v>99</v>
      </c>
      <c r="C603" s="68" t="s">
        <v>4904</v>
      </c>
      <c r="D603" s="68" t="s">
        <v>4353</v>
      </c>
      <c r="E603" s="67"/>
      <c r="F603" s="67"/>
    </row>
    <row r="604" spans="1:6" ht="23.1" customHeight="1">
      <c r="A604" s="67" t="s">
        <v>1519</v>
      </c>
      <c r="B604" s="67" t="s">
        <v>99</v>
      </c>
      <c r="C604" s="68" t="s">
        <v>1520</v>
      </c>
      <c r="D604" s="68" t="s">
        <v>9</v>
      </c>
      <c r="E604" s="67" t="s">
        <v>1519</v>
      </c>
      <c r="F604" s="67" t="s">
        <v>10</v>
      </c>
    </row>
    <row r="605" spans="1:6" ht="23.1" customHeight="1">
      <c r="A605" s="40" t="s">
        <v>1521</v>
      </c>
      <c r="B605" s="40" t="s">
        <v>99</v>
      </c>
      <c r="C605" s="75" t="s">
        <v>1522</v>
      </c>
      <c r="D605" s="68" t="s">
        <v>9</v>
      </c>
      <c r="E605" s="40" t="s">
        <v>1521</v>
      </c>
      <c r="F605" s="67" t="s">
        <v>10</v>
      </c>
    </row>
    <row r="606" spans="1:6" ht="23.1" customHeight="1">
      <c r="A606" s="67" t="s">
        <v>1523</v>
      </c>
      <c r="B606" s="67" t="s">
        <v>99</v>
      </c>
      <c r="C606" s="68" t="s">
        <v>1524</v>
      </c>
      <c r="D606" s="68" t="s">
        <v>15</v>
      </c>
      <c r="E606" s="67" t="s">
        <v>1525</v>
      </c>
      <c r="F606" s="67" t="s">
        <v>53</v>
      </c>
    </row>
    <row r="607" spans="1:6" ht="23.1" customHeight="1">
      <c r="A607" s="67" t="s">
        <v>1523</v>
      </c>
      <c r="B607" s="67" t="s">
        <v>99</v>
      </c>
      <c r="C607" s="68" t="s">
        <v>1526</v>
      </c>
      <c r="D607" s="68" t="s">
        <v>15</v>
      </c>
      <c r="E607" s="67" t="s">
        <v>1525</v>
      </c>
      <c r="F607" s="67" t="s">
        <v>53</v>
      </c>
    </row>
    <row r="608" spans="1:6" ht="23.1" customHeight="1">
      <c r="A608" s="67" t="s">
        <v>1527</v>
      </c>
      <c r="B608" s="67" t="s">
        <v>99</v>
      </c>
      <c r="C608" s="68" t="s">
        <v>1528</v>
      </c>
      <c r="D608" s="68" t="s">
        <v>9</v>
      </c>
      <c r="E608" s="67" t="s">
        <v>1527</v>
      </c>
      <c r="F608" s="67" t="s">
        <v>10</v>
      </c>
    </row>
    <row r="609" spans="1:249" ht="23.1" customHeight="1">
      <c r="A609" s="2" t="s">
        <v>1529</v>
      </c>
      <c r="B609" s="2" t="s">
        <v>99</v>
      </c>
      <c r="C609" s="3" t="s">
        <v>1530</v>
      </c>
      <c r="D609" s="3" t="s">
        <v>9</v>
      </c>
      <c r="E609" s="2"/>
      <c r="F609" s="2"/>
    </row>
    <row r="610" spans="1:249" ht="23.1" customHeight="1">
      <c r="A610" s="74" t="s">
        <v>1531</v>
      </c>
      <c r="B610" s="2" t="s">
        <v>99</v>
      </c>
      <c r="C610" s="1" t="s">
        <v>1532</v>
      </c>
      <c r="D610" s="1" t="s">
        <v>76</v>
      </c>
      <c r="E610" s="74" t="s">
        <v>1533</v>
      </c>
      <c r="F610" s="74" t="s">
        <v>10</v>
      </c>
    </row>
    <row r="611" spans="1:249" s="94" customFormat="1" ht="23.1" customHeight="1">
      <c r="A611" s="74" t="s">
        <v>4530</v>
      </c>
      <c r="B611" s="2" t="s">
        <v>4531</v>
      </c>
      <c r="C611" s="1" t="s">
        <v>4532</v>
      </c>
      <c r="D611" s="1" t="s">
        <v>4533</v>
      </c>
      <c r="E611" s="74"/>
      <c r="F611" s="74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  <c r="AA611" s="90"/>
      <c r="AB611" s="90"/>
      <c r="AC611" s="90"/>
      <c r="AD611" s="90"/>
      <c r="AE611" s="90"/>
      <c r="AF611" s="90"/>
      <c r="AG611" s="90"/>
      <c r="AH611" s="90"/>
      <c r="AI611" s="90"/>
      <c r="AJ611" s="90"/>
      <c r="AK611" s="90"/>
      <c r="AL611" s="90"/>
      <c r="AM611" s="90"/>
      <c r="AN611" s="90"/>
      <c r="AO611" s="90"/>
      <c r="AP611" s="90"/>
      <c r="AQ611" s="90"/>
      <c r="AR611" s="90"/>
      <c r="AS611" s="90"/>
      <c r="AT611" s="90"/>
      <c r="AU611" s="90"/>
      <c r="AV611" s="90"/>
      <c r="AW611" s="90"/>
      <c r="AX611" s="90"/>
      <c r="AY611" s="90"/>
      <c r="AZ611" s="90"/>
      <c r="BA611" s="90"/>
      <c r="BB611" s="90"/>
      <c r="BC611" s="90"/>
      <c r="BD611" s="90"/>
      <c r="BE611" s="90"/>
      <c r="BF611" s="90"/>
      <c r="BG611" s="90"/>
      <c r="BH611" s="90"/>
      <c r="BI611" s="90"/>
      <c r="BJ611" s="90"/>
      <c r="BK611" s="90"/>
      <c r="BL611" s="90"/>
      <c r="BM611" s="90"/>
      <c r="BN611" s="90"/>
      <c r="BO611" s="90"/>
      <c r="BP611" s="90"/>
      <c r="BQ611" s="90"/>
      <c r="BR611" s="90"/>
      <c r="BS611" s="90"/>
      <c r="BT611" s="90"/>
      <c r="BU611" s="90"/>
      <c r="BV611" s="90"/>
      <c r="BW611" s="90"/>
      <c r="BX611" s="90"/>
      <c r="BY611" s="90"/>
      <c r="BZ611" s="90"/>
      <c r="CA611" s="90"/>
      <c r="CB611" s="90"/>
      <c r="CC611" s="90"/>
      <c r="CD611" s="90"/>
      <c r="CE611" s="90"/>
      <c r="CF611" s="90"/>
      <c r="CG611" s="90"/>
      <c r="CH611" s="90"/>
      <c r="CI611" s="90"/>
      <c r="CJ611" s="90"/>
      <c r="CK611" s="90"/>
      <c r="CL611" s="90"/>
      <c r="CM611" s="90"/>
      <c r="CN611" s="90"/>
      <c r="CO611" s="90"/>
      <c r="CP611" s="90"/>
      <c r="CQ611" s="90"/>
      <c r="CR611" s="90"/>
      <c r="CS611" s="90"/>
      <c r="CT611" s="90"/>
      <c r="CU611" s="90"/>
      <c r="CV611" s="90"/>
      <c r="CW611" s="90"/>
      <c r="CX611" s="90"/>
      <c r="CY611" s="90"/>
      <c r="CZ611" s="90"/>
      <c r="DA611" s="90"/>
      <c r="DB611" s="90"/>
      <c r="DC611" s="90"/>
      <c r="DD611" s="90"/>
      <c r="DE611" s="90"/>
      <c r="DF611" s="90"/>
      <c r="DG611" s="90"/>
      <c r="DH611" s="90"/>
      <c r="DI611" s="90"/>
      <c r="DJ611" s="90"/>
      <c r="DK611" s="90"/>
      <c r="DL611" s="90"/>
      <c r="DM611" s="90"/>
      <c r="DN611" s="90"/>
      <c r="DO611" s="90"/>
      <c r="DP611" s="90"/>
      <c r="DQ611" s="90"/>
      <c r="DR611" s="90"/>
      <c r="DS611" s="90"/>
      <c r="DT611" s="90"/>
      <c r="DU611" s="90"/>
      <c r="DV611" s="90"/>
      <c r="DW611" s="90"/>
      <c r="DX611" s="90"/>
      <c r="DY611" s="90"/>
      <c r="DZ611" s="90"/>
      <c r="EA611" s="90"/>
      <c r="EB611" s="90"/>
      <c r="EC611" s="90"/>
      <c r="ED611" s="90"/>
      <c r="EE611" s="90"/>
      <c r="EF611" s="90"/>
      <c r="EG611" s="90"/>
      <c r="EH611" s="90"/>
      <c r="EI611" s="90"/>
      <c r="EJ611" s="90"/>
      <c r="EK611" s="90"/>
      <c r="EL611" s="90"/>
      <c r="EM611" s="90"/>
      <c r="EN611" s="90"/>
      <c r="EO611" s="90"/>
      <c r="EP611" s="90"/>
      <c r="EQ611" s="90"/>
      <c r="ER611" s="90"/>
      <c r="ES611" s="90"/>
      <c r="ET611" s="90"/>
      <c r="EU611" s="90"/>
      <c r="EV611" s="90"/>
      <c r="EW611" s="90"/>
      <c r="EX611" s="90"/>
      <c r="EY611" s="90"/>
      <c r="EZ611" s="90"/>
      <c r="FA611" s="90"/>
      <c r="FB611" s="90"/>
      <c r="FC611" s="90"/>
      <c r="FD611" s="90"/>
      <c r="FE611" s="90"/>
      <c r="FF611" s="90"/>
      <c r="FG611" s="90"/>
      <c r="FH611" s="90"/>
      <c r="FI611" s="90"/>
      <c r="FJ611" s="90"/>
      <c r="FK611" s="90"/>
      <c r="FL611" s="90"/>
      <c r="FM611" s="90"/>
      <c r="FN611" s="90"/>
      <c r="FO611" s="90"/>
      <c r="FP611" s="90"/>
      <c r="FQ611" s="90"/>
      <c r="FR611" s="90"/>
      <c r="FS611" s="90"/>
      <c r="FT611" s="90"/>
      <c r="FU611" s="90"/>
      <c r="FV611" s="90"/>
      <c r="FW611" s="90"/>
      <c r="FX611" s="90"/>
      <c r="FY611" s="90"/>
      <c r="FZ611" s="90"/>
      <c r="GA611" s="90"/>
      <c r="GB611" s="90"/>
      <c r="GC611" s="90"/>
      <c r="GD611" s="90"/>
      <c r="GE611" s="90"/>
      <c r="GF611" s="90"/>
      <c r="GG611" s="90"/>
      <c r="GH611" s="90"/>
      <c r="GI611" s="90"/>
      <c r="GJ611" s="90"/>
      <c r="GK611" s="90"/>
      <c r="GL611" s="90"/>
      <c r="GM611" s="90"/>
      <c r="GN611" s="90"/>
      <c r="GO611" s="90"/>
      <c r="GP611" s="90"/>
      <c r="GQ611" s="90"/>
      <c r="GR611" s="90"/>
      <c r="GS611" s="90"/>
      <c r="GT611" s="90"/>
      <c r="GU611" s="90"/>
      <c r="GV611" s="90"/>
      <c r="GW611" s="90"/>
      <c r="GX611" s="90"/>
      <c r="GY611" s="90"/>
      <c r="GZ611" s="90"/>
      <c r="HA611" s="90"/>
      <c r="HB611" s="90"/>
      <c r="HC611" s="90"/>
      <c r="HD611" s="90"/>
      <c r="HE611" s="90"/>
      <c r="HF611" s="90"/>
      <c r="HG611" s="90"/>
      <c r="HH611" s="90"/>
      <c r="HI611" s="90"/>
      <c r="HJ611" s="90"/>
      <c r="HK611" s="90"/>
      <c r="HL611" s="90"/>
      <c r="HM611" s="90"/>
      <c r="HN611" s="90"/>
      <c r="HO611" s="90"/>
      <c r="HP611" s="90"/>
      <c r="HQ611" s="90"/>
      <c r="HR611" s="90"/>
      <c r="HS611" s="90"/>
      <c r="HT611" s="90"/>
      <c r="HU611" s="90"/>
      <c r="HV611" s="90"/>
      <c r="HW611" s="90"/>
      <c r="HX611" s="90"/>
      <c r="HY611" s="90"/>
      <c r="HZ611" s="90"/>
      <c r="IA611" s="90"/>
      <c r="IB611" s="90"/>
      <c r="IC611" s="90"/>
      <c r="ID611" s="90"/>
      <c r="IE611" s="90"/>
      <c r="IF611" s="90"/>
      <c r="IG611" s="90"/>
      <c r="IH611" s="90"/>
      <c r="II611" s="90"/>
      <c r="IJ611" s="90"/>
      <c r="IK611" s="90"/>
      <c r="IL611" s="90"/>
      <c r="IM611" s="90"/>
      <c r="IN611" s="90"/>
      <c r="IO611" s="90"/>
    </row>
    <row r="612" spans="1:249" ht="23.1" customHeight="1">
      <c r="A612" s="67" t="s">
        <v>3933</v>
      </c>
      <c r="B612" s="67" t="s">
        <v>48</v>
      </c>
      <c r="C612" s="68" t="s">
        <v>3934</v>
      </c>
      <c r="D612" s="66" t="s">
        <v>15</v>
      </c>
      <c r="E612" s="67" t="s">
        <v>3933</v>
      </c>
      <c r="F612" s="40" t="s">
        <v>10</v>
      </c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  <c r="AA612" s="94"/>
      <c r="AB612" s="94"/>
      <c r="AC612" s="94"/>
      <c r="AD612" s="94"/>
      <c r="AE612" s="94"/>
      <c r="AF612" s="94"/>
      <c r="AG612" s="94"/>
      <c r="AH612" s="94"/>
      <c r="AI612" s="94"/>
      <c r="AJ612" s="94"/>
      <c r="AK612" s="94"/>
      <c r="AL612" s="94"/>
      <c r="AM612" s="94"/>
      <c r="AN612" s="94"/>
      <c r="AO612" s="94"/>
      <c r="AP612" s="94"/>
      <c r="AQ612" s="94"/>
      <c r="AR612" s="94"/>
      <c r="AS612" s="94"/>
      <c r="AT612" s="94"/>
      <c r="AU612" s="94"/>
      <c r="AV612" s="94"/>
      <c r="AW612" s="94"/>
      <c r="AX612" s="94"/>
      <c r="AY612" s="94"/>
      <c r="AZ612" s="94"/>
      <c r="BA612" s="94"/>
      <c r="BB612" s="94"/>
      <c r="BC612" s="94"/>
      <c r="BD612" s="94"/>
      <c r="BE612" s="94"/>
      <c r="BF612" s="94"/>
      <c r="BG612" s="94"/>
      <c r="BH612" s="94"/>
      <c r="BI612" s="94"/>
      <c r="BJ612" s="94"/>
      <c r="BK612" s="94"/>
      <c r="BL612" s="94"/>
      <c r="BM612" s="94"/>
      <c r="BN612" s="94"/>
      <c r="BO612" s="94"/>
      <c r="BP612" s="94"/>
      <c r="BQ612" s="94"/>
      <c r="BR612" s="94"/>
      <c r="BS612" s="94"/>
      <c r="BT612" s="94"/>
      <c r="BU612" s="94"/>
      <c r="BV612" s="94"/>
      <c r="BW612" s="94"/>
      <c r="BX612" s="94"/>
      <c r="BY612" s="94"/>
      <c r="BZ612" s="94"/>
      <c r="CA612" s="94"/>
      <c r="CB612" s="94"/>
      <c r="CC612" s="94"/>
      <c r="CD612" s="94"/>
      <c r="CE612" s="94"/>
      <c r="CF612" s="94"/>
      <c r="CG612" s="94"/>
      <c r="CH612" s="94"/>
      <c r="CI612" s="94"/>
      <c r="CJ612" s="94"/>
      <c r="CK612" s="94"/>
      <c r="CL612" s="94"/>
      <c r="CM612" s="94"/>
      <c r="CN612" s="94"/>
      <c r="CO612" s="94"/>
      <c r="CP612" s="94"/>
      <c r="CQ612" s="94"/>
      <c r="CR612" s="94"/>
      <c r="CS612" s="94"/>
      <c r="CT612" s="94"/>
      <c r="CU612" s="94"/>
      <c r="CV612" s="94"/>
      <c r="CW612" s="94"/>
      <c r="CX612" s="94"/>
      <c r="CY612" s="94"/>
      <c r="CZ612" s="94"/>
      <c r="DA612" s="94"/>
      <c r="DB612" s="94"/>
      <c r="DC612" s="94"/>
      <c r="DD612" s="94"/>
      <c r="DE612" s="94"/>
      <c r="DF612" s="94"/>
      <c r="DG612" s="94"/>
      <c r="DH612" s="94"/>
      <c r="DI612" s="94"/>
      <c r="DJ612" s="94"/>
      <c r="DK612" s="94"/>
      <c r="DL612" s="94"/>
      <c r="DM612" s="94"/>
      <c r="DN612" s="94"/>
      <c r="DO612" s="94"/>
      <c r="DP612" s="94"/>
      <c r="DQ612" s="94"/>
      <c r="DR612" s="94"/>
      <c r="DS612" s="94"/>
      <c r="DT612" s="94"/>
      <c r="DU612" s="94"/>
      <c r="DV612" s="94"/>
      <c r="DW612" s="94"/>
      <c r="DX612" s="94"/>
      <c r="DY612" s="94"/>
      <c r="DZ612" s="94"/>
      <c r="EA612" s="94"/>
      <c r="EB612" s="94"/>
      <c r="EC612" s="94"/>
      <c r="ED612" s="94"/>
      <c r="EE612" s="94"/>
      <c r="EF612" s="94"/>
      <c r="EG612" s="94"/>
      <c r="EH612" s="94"/>
      <c r="EI612" s="94"/>
      <c r="EJ612" s="94"/>
      <c r="EK612" s="94"/>
      <c r="EL612" s="94"/>
      <c r="EM612" s="94"/>
      <c r="EN612" s="94"/>
      <c r="EO612" s="94"/>
      <c r="EP612" s="94"/>
      <c r="EQ612" s="94"/>
      <c r="ER612" s="94"/>
      <c r="ES612" s="94"/>
      <c r="ET612" s="94"/>
      <c r="EU612" s="94"/>
      <c r="EV612" s="94"/>
      <c r="EW612" s="94"/>
      <c r="EX612" s="94"/>
      <c r="EY612" s="94"/>
      <c r="EZ612" s="94"/>
      <c r="FA612" s="94"/>
      <c r="FB612" s="94"/>
      <c r="FC612" s="94"/>
      <c r="FD612" s="94"/>
      <c r="FE612" s="94"/>
      <c r="FF612" s="94"/>
      <c r="FG612" s="94"/>
      <c r="FH612" s="94"/>
      <c r="FI612" s="94"/>
      <c r="FJ612" s="94"/>
      <c r="FK612" s="94"/>
      <c r="FL612" s="94"/>
      <c r="FM612" s="94"/>
      <c r="FN612" s="94"/>
      <c r="FO612" s="94"/>
      <c r="FP612" s="94"/>
      <c r="FQ612" s="94"/>
      <c r="FR612" s="94"/>
      <c r="FS612" s="94"/>
      <c r="FT612" s="94"/>
      <c r="FU612" s="94"/>
      <c r="FV612" s="94"/>
      <c r="FW612" s="94"/>
      <c r="FX612" s="94"/>
      <c r="FY612" s="94"/>
      <c r="FZ612" s="94"/>
      <c r="GA612" s="94"/>
      <c r="GB612" s="94"/>
      <c r="GC612" s="94"/>
      <c r="GD612" s="94"/>
      <c r="GE612" s="94"/>
      <c r="GF612" s="94"/>
      <c r="GG612" s="94"/>
      <c r="GH612" s="94"/>
      <c r="GI612" s="94"/>
      <c r="GJ612" s="94"/>
      <c r="GK612" s="94"/>
      <c r="GL612" s="94"/>
      <c r="GM612" s="94"/>
      <c r="GN612" s="94"/>
      <c r="GO612" s="94"/>
      <c r="GP612" s="94"/>
      <c r="GQ612" s="94"/>
      <c r="GR612" s="94"/>
      <c r="GS612" s="94"/>
      <c r="GT612" s="94"/>
      <c r="GU612" s="94"/>
      <c r="GV612" s="94"/>
      <c r="GW612" s="94"/>
      <c r="GX612" s="94"/>
      <c r="GY612" s="94"/>
      <c r="GZ612" s="94"/>
      <c r="HA612" s="94"/>
      <c r="HB612" s="94"/>
      <c r="HC612" s="94"/>
      <c r="HD612" s="94"/>
      <c r="HE612" s="94"/>
      <c r="HF612" s="94"/>
      <c r="HG612" s="94"/>
      <c r="HH612" s="94"/>
      <c r="HI612" s="94"/>
      <c r="HJ612" s="94"/>
      <c r="HK612" s="94"/>
      <c r="HL612" s="94"/>
      <c r="HM612" s="94"/>
      <c r="HN612" s="94"/>
      <c r="HO612" s="94"/>
      <c r="HP612" s="94"/>
      <c r="HQ612" s="94"/>
      <c r="HR612" s="94"/>
      <c r="HS612" s="94"/>
      <c r="HT612" s="94"/>
      <c r="HU612" s="94"/>
      <c r="HV612" s="94"/>
      <c r="HW612" s="94"/>
      <c r="HX612" s="94"/>
      <c r="HY612" s="94"/>
      <c r="HZ612" s="94"/>
      <c r="IA612" s="94"/>
      <c r="IB612" s="94"/>
      <c r="IC612" s="94"/>
      <c r="ID612" s="94"/>
      <c r="IE612" s="94"/>
      <c r="IF612" s="94"/>
      <c r="IG612" s="94"/>
      <c r="IH612" s="94"/>
      <c r="II612" s="94"/>
      <c r="IJ612" s="94"/>
      <c r="IK612" s="94"/>
      <c r="IL612" s="94"/>
      <c r="IM612" s="94"/>
      <c r="IN612" s="94"/>
      <c r="IO612" s="94"/>
    </row>
    <row r="613" spans="1:249" ht="23.1" customHeight="1">
      <c r="A613" s="65" t="s">
        <v>1534</v>
      </c>
      <c r="B613" s="65" t="s">
        <v>48</v>
      </c>
      <c r="C613" s="66" t="s">
        <v>1535</v>
      </c>
      <c r="D613" s="68" t="s">
        <v>9</v>
      </c>
      <c r="E613" s="65" t="s">
        <v>1534</v>
      </c>
      <c r="F613" s="40" t="s">
        <v>10</v>
      </c>
    </row>
    <row r="614" spans="1:249" ht="23.1" customHeight="1">
      <c r="A614" s="67" t="s">
        <v>1536</v>
      </c>
      <c r="B614" s="67" t="s">
        <v>48</v>
      </c>
      <c r="C614" s="68" t="s">
        <v>1537</v>
      </c>
      <c r="D614" s="68" t="s">
        <v>15</v>
      </c>
      <c r="E614" s="67" t="s">
        <v>1536</v>
      </c>
      <c r="F614" s="67"/>
    </row>
    <row r="615" spans="1:249" ht="23.1" customHeight="1">
      <c r="A615" s="15" t="s">
        <v>1538</v>
      </c>
      <c r="B615" s="15" t="s">
        <v>48</v>
      </c>
      <c r="C615" s="14" t="s">
        <v>1539</v>
      </c>
      <c r="D615" s="14" t="s">
        <v>76</v>
      </c>
      <c r="E615" s="15" t="s">
        <v>1538</v>
      </c>
      <c r="F615" s="15" t="s">
        <v>10</v>
      </c>
    </row>
    <row r="616" spans="1:249" ht="23.1" customHeight="1">
      <c r="A616" s="69" t="s">
        <v>1540</v>
      </c>
      <c r="B616" s="15" t="s">
        <v>48</v>
      </c>
      <c r="C616" s="45" t="s">
        <v>1541</v>
      </c>
      <c r="D616" s="45" t="s">
        <v>9</v>
      </c>
      <c r="E616" s="69" t="s">
        <v>1542</v>
      </c>
      <c r="F616" s="69"/>
    </row>
    <row r="617" spans="1:249" ht="23.1" customHeight="1">
      <c r="A617" s="69" t="s">
        <v>1543</v>
      </c>
      <c r="B617" s="69" t="s">
        <v>48</v>
      </c>
      <c r="C617" s="73" t="s">
        <v>1544</v>
      </c>
      <c r="D617" s="73" t="s">
        <v>19</v>
      </c>
      <c r="E617" s="69"/>
      <c r="F617" s="51"/>
    </row>
    <row r="618" spans="1:249" ht="23.1" customHeight="1">
      <c r="A618" s="65" t="s">
        <v>1545</v>
      </c>
      <c r="B618" s="67" t="s">
        <v>48</v>
      </c>
      <c r="C618" s="66" t="s">
        <v>1546</v>
      </c>
      <c r="D618" s="66" t="s">
        <v>9</v>
      </c>
      <c r="E618" s="65" t="s">
        <v>1545</v>
      </c>
      <c r="F618" s="67" t="s">
        <v>10</v>
      </c>
    </row>
    <row r="619" spans="1:249" ht="23.1" customHeight="1">
      <c r="A619" s="67" t="s">
        <v>1547</v>
      </c>
      <c r="B619" s="67" t="s">
        <v>48</v>
      </c>
      <c r="C619" s="68" t="s">
        <v>1548</v>
      </c>
      <c r="D619" s="68" t="s">
        <v>9</v>
      </c>
      <c r="E619" s="67" t="s">
        <v>1547</v>
      </c>
      <c r="F619" s="67" t="s">
        <v>10</v>
      </c>
    </row>
    <row r="620" spans="1:249" ht="23.1" customHeight="1">
      <c r="A620" s="28" t="s">
        <v>1549</v>
      </c>
      <c r="B620" s="28" t="s">
        <v>48</v>
      </c>
      <c r="C620" s="46" t="s">
        <v>1550</v>
      </c>
      <c r="D620" s="47" t="s">
        <v>15</v>
      </c>
      <c r="E620" s="28"/>
      <c r="F620" s="67" t="s">
        <v>10</v>
      </c>
    </row>
    <row r="621" spans="1:249" ht="23.1" customHeight="1">
      <c r="A621" s="67" t="s">
        <v>1551</v>
      </c>
      <c r="B621" s="67" t="s">
        <v>48</v>
      </c>
      <c r="C621" s="68" t="s">
        <v>1552</v>
      </c>
      <c r="D621" s="68" t="s">
        <v>15</v>
      </c>
      <c r="E621" s="69"/>
      <c r="F621" s="67" t="s">
        <v>10</v>
      </c>
    </row>
    <row r="622" spans="1:249" ht="23.1" customHeight="1">
      <c r="A622" s="67" t="s">
        <v>1553</v>
      </c>
      <c r="B622" s="67" t="s">
        <v>48</v>
      </c>
      <c r="C622" s="68" t="s">
        <v>1554</v>
      </c>
      <c r="D622" s="68" t="s">
        <v>15</v>
      </c>
      <c r="E622" s="67" t="s">
        <v>1553</v>
      </c>
      <c r="F622" s="67" t="s">
        <v>236</v>
      </c>
    </row>
    <row r="623" spans="1:249" ht="23.1" customHeight="1">
      <c r="A623" s="69" t="s">
        <v>1555</v>
      </c>
      <c r="B623" s="69" t="s">
        <v>48</v>
      </c>
      <c r="C623" s="73" t="s">
        <v>1556</v>
      </c>
      <c r="D623" s="73" t="s">
        <v>216</v>
      </c>
      <c r="E623" s="69"/>
      <c r="F623" s="69" t="s">
        <v>10</v>
      </c>
    </row>
    <row r="624" spans="1:249" ht="23.1" customHeight="1">
      <c r="A624" s="67" t="s">
        <v>1557</v>
      </c>
      <c r="B624" s="67" t="s">
        <v>48</v>
      </c>
      <c r="C624" s="68" t="s">
        <v>1558</v>
      </c>
      <c r="D624" s="68" t="s">
        <v>9</v>
      </c>
      <c r="E624" s="67" t="s">
        <v>1557</v>
      </c>
      <c r="F624" s="67" t="s">
        <v>10</v>
      </c>
    </row>
    <row r="625" spans="1:249" ht="23.1" customHeight="1">
      <c r="A625" s="67" t="s">
        <v>1559</v>
      </c>
      <c r="B625" s="67" t="s">
        <v>48</v>
      </c>
      <c r="C625" s="68" t="s">
        <v>1560</v>
      </c>
      <c r="D625" s="68" t="s">
        <v>9</v>
      </c>
      <c r="E625" s="67" t="s">
        <v>1559</v>
      </c>
      <c r="F625" s="67" t="s">
        <v>10</v>
      </c>
    </row>
    <row r="626" spans="1:249" ht="23.1" customHeight="1">
      <c r="A626" s="67" t="s">
        <v>1561</v>
      </c>
      <c r="B626" s="67" t="s">
        <v>48</v>
      </c>
      <c r="C626" s="68" t="s">
        <v>1562</v>
      </c>
      <c r="D626" s="68" t="s">
        <v>9</v>
      </c>
      <c r="E626" s="67" t="s">
        <v>1563</v>
      </c>
      <c r="F626" s="67" t="s">
        <v>53</v>
      </c>
    </row>
    <row r="627" spans="1:249" ht="23.1" customHeight="1">
      <c r="A627" s="65" t="s">
        <v>1564</v>
      </c>
      <c r="B627" s="67" t="s">
        <v>48</v>
      </c>
      <c r="C627" s="66" t="s">
        <v>1565</v>
      </c>
      <c r="D627" s="66" t="s">
        <v>9</v>
      </c>
      <c r="E627" s="65"/>
      <c r="F627" s="67" t="s">
        <v>10</v>
      </c>
    </row>
    <row r="628" spans="1:249" ht="23.1" customHeight="1">
      <c r="A628" s="67" t="s">
        <v>1566</v>
      </c>
      <c r="B628" s="67" t="s">
        <v>48</v>
      </c>
      <c r="C628" s="68" t="s">
        <v>1567</v>
      </c>
      <c r="D628" s="68" t="s">
        <v>9</v>
      </c>
      <c r="E628" s="67" t="s">
        <v>1566</v>
      </c>
      <c r="F628" s="67" t="s">
        <v>10</v>
      </c>
    </row>
    <row r="629" spans="1:249" ht="23.1" customHeight="1">
      <c r="A629" s="67" t="s">
        <v>1568</v>
      </c>
      <c r="B629" s="67" t="s">
        <v>48</v>
      </c>
      <c r="C629" s="68" t="s">
        <v>1569</v>
      </c>
      <c r="D629" s="68" t="s">
        <v>15</v>
      </c>
      <c r="E629" s="67" t="s">
        <v>1568</v>
      </c>
      <c r="F629" s="67" t="s">
        <v>10</v>
      </c>
    </row>
    <row r="630" spans="1:249" ht="23.1" customHeight="1">
      <c r="A630" s="67" t="s">
        <v>1570</v>
      </c>
      <c r="B630" s="67" t="s">
        <v>48</v>
      </c>
      <c r="C630" s="68" t="s">
        <v>1571</v>
      </c>
      <c r="D630" s="68" t="s">
        <v>76</v>
      </c>
      <c r="E630" s="67" t="s">
        <v>1572</v>
      </c>
      <c r="F630" s="67" t="s">
        <v>53</v>
      </c>
    </row>
    <row r="631" spans="1:249" ht="23.1" customHeight="1">
      <c r="A631" s="69" t="s">
        <v>1573</v>
      </c>
      <c r="B631" s="67" t="s">
        <v>48</v>
      </c>
      <c r="C631" s="73" t="s">
        <v>1574</v>
      </c>
      <c r="D631" s="73" t="s">
        <v>76</v>
      </c>
      <c r="E631" s="69"/>
      <c r="F631" s="69"/>
    </row>
    <row r="632" spans="1:249" ht="23.1" customHeight="1">
      <c r="A632" s="67" t="s">
        <v>1575</v>
      </c>
      <c r="B632" s="67" t="s">
        <v>48</v>
      </c>
      <c r="C632" s="68" t="s">
        <v>1576</v>
      </c>
      <c r="D632" s="68" t="s">
        <v>15</v>
      </c>
      <c r="E632" s="67" t="s">
        <v>1575</v>
      </c>
      <c r="F632" s="67" t="s">
        <v>10</v>
      </c>
    </row>
    <row r="633" spans="1:249" ht="23.1" customHeight="1">
      <c r="A633" s="67" t="s">
        <v>1577</v>
      </c>
      <c r="B633" s="67" t="s">
        <v>1578</v>
      </c>
      <c r="C633" s="68" t="s">
        <v>1579</v>
      </c>
      <c r="D633" s="68" t="s">
        <v>9</v>
      </c>
      <c r="E633" s="67" t="s">
        <v>1577</v>
      </c>
      <c r="F633" s="67" t="s">
        <v>10</v>
      </c>
    </row>
    <row r="634" spans="1:249" s="91" customFormat="1" ht="23.1" customHeight="1">
      <c r="A634" s="67" t="s">
        <v>1577</v>
      </c>
      <c r="B634" s="67" t="s">
        <v>1578</v>
      </c>
      <c r="C634" s="68" t="s">
        <v>1580</v>
      </c>
      <c r="D634" s="68" t="s">
        <v>9</v>
      </c>
      <c r="E634" s="67" t="s">
        <v>1577</v>
      </c>
      <c r="F634" s="67" t="s">
        <v>10</v>
      </c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  <c r="AC634" s="90"/>
      <c r="AD634" s="90"/>
      <c r="AE634" s="90"/>
      <c r="AF634" s="90"/>
      <c r="AG634" s="90"/>
      <c r="AH634" s="90"/>
      <c r="AI634" s="90"/>
      <c r="AJ634" s="90"/>
      <c r="AK634" s="90"/>
      <c r="AL634" s="90"/>
      <c r="AM634" s="90"/>
      <c r="AN634" s="90"/>
      <c r="AO634" s="90"/>
      <c r="AP634" s="90"/>
      <c r="AQ634" s="90"/>
      <c r="AR634" s="90"/>
      <c r="AS634" s="90"/>
      <c r="AT634" s="90"/>
      <c r="AU634" s="90"/>
      <c r="AV634" s="90"/>
      <c r="AW634" s="90"/>
      <c r="AX634" s="90"/>
      <c r="AY634" s="90"/>
      <c r="AZ634" s="90"/>
      <c r="BA634" s="90"/>
      <c r="BB634" s="90"/>
      <c r="BC634" s="90"/>
      <c r="BD634" s="90"/>
      <c r="BE634" s="90"/>
      <c r="BF634" s="90"/>
      <c r="BG634" s="90"/>
      <c r="BH634" s="90"/>
      <c r="BI634" s="90"/>
      <c r="BJ634" s="90"/>
      <c r="BK634" s="90"/>
      <c r="BL634" s="90"/>
      <c r="BM634" s="90"/>
      <c r="BN634" s="90"/>
      <c r="BO634" s="90"/>
      <c r="BP634" s="90"/>
      <c r="BQ634" s="90"/>
      <c r="BR634" s="90"/>
      <c r="BS634" s="90"/>
      <c r="BT634" s="90"/>
      <c r="BU634" s="90"/>
      <c r="BV634" s="90"/>
      <c r="BW634" s="90"/>
      <c r="BX634" s="90"/>
      <c r="BY634" s="90"/>
      <c r="BZ634" s="90"/>
      <c r="CA634" s="90"/>
      <c r="CB634" s="90"/>
      <c r="CC634" s="90"/>
      <c r="CD634" s="90"/>
      <c r="CE634" s="90"/>
      <c r="CF634" s="90"/>
      <c r="CG634" s="90"/>
      <c r="CH634" s="90"/>
      <c r="CI634" s="90"/>
      <c r="CJ634" s="90"/>
      <c r="CK634" s="90"/>
      <c r="CL634" s="90"/>
      <c r="CM634" s="90"/>
      <c r="CN634" s="90"/>
      <c r="CO634" s="90"/>
      <c r="CP634" s="90"/>
      <c r="CQ634" s="90"/>
      <c r="CR634" s="90"/>
      <c r="CS634" s="90"/>
      <c r="CT634" s="90"/>
      <c r="CU634" s="90"/>
      <c r="CV634" s="90"/>
      <c r="CW634" s="90"/>
      <c r="CX634" s="90"/>
      <c r="CY634" s="90"/>
      <c r="CZ634" s="90"/>
      <c r="DA634" s="90"/>
      <c r="DB634" s="90"/>
      <c r="DC634" s="90"/>
      <c r="DD634" s="90"/>
      <c r="DE634" s="90"/>
      <c r="DF634" s="90"/>
      <c r="DG634" s="90"/>
      <c r="DH634" s="90"/>
      <c r="DI634" s="90"/>
      <c r="DJ634" s="90"/>
      <c r="DK634" s="90"/>
      <c r="DL634" s="90"/>
      <c r="DM634" s="90"/>
      <c r="DN634" s="90"/>
      <c r="DO634" s="90"/>
      <c r="DP634" s="90"/>
      <c r="DQ634" s="90"/>
      <c r="DR634" s="90"/>
      <c r="DS634" s="90"/>
      <c r="DT634" s="90"/>
      <c r="DU634" s="90"/>
      <c r="DV634" s="90"/>
      <c r="DW634" s="90"/>
      <c r="DX634" s="90"/>
      <c r="DY634" s="90"/>
      <c r="DZ634" s="90"/>
      <c r="EA634" s="90"/>
      <c r="EB634" s="90"/>
      <c r="EC634" s="90"/>
      <c r="ED634" s="90"/>
      <c r="EE634" s="90"/>
      <c r="EF634" s="90"/>
      <c r="EG634" s="90"/>
      <c r="EH634" s="90"/>
      <c r="EI634" s="90"/>
      <c r="EJ634" s="90"/>
      <c r="EK634" s="90"/>
      <c r="EL634" s="90"/>
      <c r="EM634" s="90"/>
      <c r="EN634" s="90"/>
      <c r="EO634" s="90"/>
      <c r="EP634" s="90"/>
      <c r="EQ634" s="90"/>
      <c r="ER634" s="90"/>
      <c r="ES634" s="90"/>
      <c r="ET634" s="90"/>
      <c r="EU634" s="90"/>
      <c r="EV634" s="90"/>
      <c r="EW634" s="90"/>
      <c r="EX634" s="90"/>
      <c r="EY634" s="90"/>
      <c r="EZ634" s="90"/>
      <c r="FA634" s="90"/>
      <c r="FB634" s="90"/>
      <c r="FC634" s="90"/>
      <c r="FD634" s="90"/>
      <c r="FE634" s="90"/>
      <c r="FF634" s="90"/>
      <c r="FG634" s="90"/>
      <c r="FH634" s="90"/>
      <c r="FI634" s="90"/>
      <c r="FJ634" s="90"/>
      <c r="FK634" s="90"/>
      <c r="FL634" s="90"/>
      <c r="FM634" s="90"/>
      <c r="FN634" s="90"/>
      <c r="FO634" s="90"/>
      <c r="FP634" s="90"/>
      <c r="FQ634" s="90"/>
      <c r="FR634" s="90"/>
      <c r="FS634" s="90"/>
      <c r="FT634" s="90"/>
      <c r="FU634" s="90"/>
      <c r="FV634" s="90"/>
      <c r="FW634" s="90"/>
      <c r="FX634" s="90"/>
      <c r="FY634" s="90"/>
      <c r="FZ634" s="90"/>
      <c r="GA634" s="90"/>
      <c r="GB634" s="90"/>
      <c r="GC634" s="90"/>
      <c r="GD634" s="90"/>
      <c r="GE634" s="90"/>
      <c r="GF634" s="90"/>
      <c r="GG634" s="90"/>
      <c r="GH634" s="90"/>
      <c r="GI634" s="90"/>
      <c r="GJ634" s="90"/>
      <c r="GK634" s="90"/>
      <c r="GL634" s="90"/>
      <c r="GM634" s="90"/>
      <c r="GN634" s="90"/>
      <c r="GO634" s="90"/>
      <c r="GP634" s="90"/>
      <c r="GQ634" s="90"/>
      <c r="GR634" s="90"/>
      <c r="GS634" s="90"/>
      <c r="GT634" s="90"/>
      <c r="GU634" s="90"/>
      <c r="GV634" s="90"/>
      <c r="GW634" s="90"/>
      <c r="GX634" s="90"/>
      <c r="GY634" s="90"/>
      <c r="GZ634" s="90"/>
      <c r="HA634" s="90"/>
      <c r="HB634" s="90"/>
      <c r="HC634" s="90"/>
      <c r="HD634" s="90"/>
      <c r="HE634" s="90"/>
      <c r="HF634" s="90"/>
      <c r="HG634" s="90"/>
      <c r="HH634" s="90"/>
      <c r="HI634" s="90"/>
      <c r="HJ634" s="90"/>
      <c r="HK634" s="90"/>
      <c r="HL634" s="90"/>
      <c r="HM634" s="90"/>
      <c r="HN634" s="90"/>
      <c r="HO634" s="90"/>
      <c r="HP634" s="90"/>
      <c r="HQ634" s="90"/>
      <c r="HR634" s="90"/>
      <c r="HS634" s="90"/>
      <c r="HT634" s="90"/>
      <c r="HU634" s="90"/>
      <c r="HV634" s="90"/>
      <c r="HW634" s="90"/>
      <c r="HX634" s="90"/>
      <c r="HY634" s="90"/>
      <c r="HZ634" s="90"/>
      <c r="IA634" s="90"/>
      <c r="IB634" s="90"/>
      <c r="IC634" s="90"/>
      <c r="ID634" s="90"/>
      <c r="IE634" s="90"/>
      <c r="IF634" s="90"/>
      <c r="IG634" s="90"/>
      <c r="IH634" s="90"/>
      <c r="II634" s="90"/>
      <c r="IJ634" s="90"/>
      <c r="IK634" s="90"/>
      <c r="IL634" s="90"/>
      <c r="IM634" s="90"/>
      <c r="IN634" s="90"/>
      <c r="IO634" s="90"/>
    </row>
    <row r="635" spans="1:249" s="114" customFormat="1" ht="23.1" customHeight="1">
      <c r="A635" s="28" t="s">
        <v>3455</v>
      </c>
      <c r="B635" s="28" t="s">
        <v>1578</v>
      </c>
      <c r="C635" s="46" t="s">
        <v>3456</v>
      </c>
      <c r="D635" s="68" t="s">
        <v>9</v>
      </c>
      <c r="E635" s="77"/>
      <c r="F635" s="50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  <c r="BZ635" s="91"/>
      <c r="CA635" s="91"/>
      <c r="CB635" s="91"/>
      <c r="CC635" s="91"/>
      <c r="CD635" s="91"/>
      <c r="CE635" s="91"/>
      <c r="CF635" s="91"/>
      <c r="CG635" s="91"/>
      <c r="CH635" s="91"/>
      <c r="CI635" s="91"/>
      <c r="CJ635" s="91"/>
      <c r="CK635" s="91"/>
      <c r="CL635" s="91"/>
      <c r="CM635" s="91"/>
      <c r="CN635" s="91"/>
      <c r="CO635" s="91"/>
      <c r="CP635" s="91"/>
      <c r="CQ635" s="91"/>
      <c r="CR635" s="91"/>
      <c r="CS635" s="91"/>
      <c r="CT635" s="91"/>
      <c r="CU635" s="91"/>
      <c r="CV635" s="91"/>
      <c r="CW635" s="91"/>
      <c r="CX635" s="91"/>
      <c r="CY635" s="91"/>
      <c r="CZ635" s="91"/>
      <c r="DA635" s="91"/>
      <c r="DB635" s="91"/>
      <c r="DC635" s="91"/>
      <c r="DD635" s="91"/>
      <c r="DE635" s="91"/>
      <c r="DF635" s="91"/>
      <c r="DG635" s="91"/>
      <c r="DH635" s="91"/>
      <c r="DI635" s="91"/>
      <c r="DJ635" s="91"/>
      <c r="DK635" s="91"/>
      <c r="DL635" s="91"/>
      <c r="DM635" s="91"/>
      <c r="DN635" s="91"/>
      <c r="DO635" s="91"/>
      <c r="DP635" s="91"/>
      <c r="DQ635" s="91"/>
      <c r="DR635" s="91"/>
      <c r="DS635" s="91"/>
      <c r="DT635" s="91"/>
      <c r="DU635" s="91"/>
      <c r="DV635" s="91"/>
      <c r="DW635" s="91"/>
      <c r="DX635" s="91"/>
      <c r="DY635" s="91"/>
      <c r="DZ635" s="91"/>
      <c r="EA635" s="91"/>
      <c r="EB635" s="91"/>
      <c r="EC635" s="91"/>
      <c r="ED635" s="91"/>
      <c r="EE635" s="91"/>
      <c r="EF635" s="91"/>
      <c r="EG635" s="91"/>
      <c r="EH635" s="91"/>
      <c r="EI635" s="91"/>
      <c r="EJ635" s="91"/>
      <c r="EK635" s="91"/>
      <c r="EL635" s="91"/>
      <c r="EM635" s="91"/>
      <c r="EN635" s="91"/>
      <c r="EO635" s="91"/>
      <c r="EP635" s="91"/>
      <c r="EQ635" s="91"/>
      <c r="ER635" s="91"/>
      <c r="ES635" s="91"/>
      <c r="ET635" s="91"/>
      <c r="EU635" s="91"/>
      <c r="EV635" s="91"/>
      <c r="EW635" s="91"/>
      <c r="EX635" s="91"/>
      <c r="EY635" s="91"/>
      <c r="EZ635" s="91"/>
      <c r="FA635" s="91"/>
      <c r="FB635" s="91"/>
      <c r="FC635" s="91"/>
      <c r="FD635" s="91"/>
      <c r="FE635" s="91"/>
      <c r="FF635" s="91"/>
      <c r="FG635" s="91"/>
      <c r="FH635" s="91"/>
      <c r="FI635" s="91"/>
      <c r="FJ635" s="91"/>
      <c r="FK635" s="91"/>
      <c r="FL635" s="91"/>
      <c r="FM635" s="91"/>
      <c r="FN635" s="91"/>
      <c r="FO635" s="91"/>
      <c r="FP635" s="91"/>
      <c r="FQ635" s="91"/>
      <c r="FR635" s="91"/>
      <c r="FS635" s="91"/>
      <c r="FT635" s="91"/>
      <c r="FU635" s="91"/>
      <c r="FV635" s="91"/>
      <c r="FW635" s="91"/>
      <c r="FX635" s="91"/>
      <c r="FY635" s="91"/>
      <c r="FZ635" s="91"/>
      <c r="GA635" s="91"/>
      <c r="GB635" s="91"/>
      <c r="GC635" s="91"/>
      <c r="GD635" s="91"/>
      <c r="GE635" s="91"/>
      <c r="GF635" s="91"/>
      <c r="GG635" s="91"/>
      <c r="GH635" s="91"/>
      <c r="GI635" s="91"/>
      <c r="GJ635" s="91"/>
      <c r="GK635" s="91"/>
      <c r="GL635" s="91"/>
      <c r="GM635" s="91"/>
      <c r="GN635" s="91"/>
      <c r="GO635" s="91"/>
      <c r="GP635" s="91"/>
      <c r="GQ635" s="91"/>
      <c r="GR635" s="91"/>
      <c r="GS635" s="91"/>
      <c r="GT635" s="91"/>
      <c r="GU635" s="91"/>
      <c r="GV635" s="91"/>
      <c r="GW635" s="91"/>
      <c r="GX635" s="91"/>
      <c r="GY635" s="91"/>
      <c r="GZ635" s="91"/>
      <c r="HA635" s="91"/>
      <c r="HB635" s="91"/>
      <c r="HC635" s="91"/>
      <c r="HD635" s="91"/>
      <c r="HE635" s="91"/>
      <c r="HF635" s="91"/>
      <c r="HG635" s="91"/>
      <c r="HH635" s="91"/>
      <c r="HI635" s="91"/>
      <c r="HJ635" s="91"/>
      <c r="HK635" s="91"/>
      <c r="HL635" s="91"/>
      <c r="HM635" s="91"/>
      <c r="HN635" s="91"/>
      <c r="HO635" s="91"/>
      <c r="HP635" s="91"/>
      <c r="HQ635" s="91"/>
      <c r="HR635" s="91"/>
      <c r="HS635" s="91"/>
      <c r="HT635" s="91"/>
      <c r="HU635" s="91"/>
      <c r="HV635" s="91"/>
      <c r="HW635" s="91"/>
      <c r="HX635" s="91"/>
      <c r="HY635" s="91"/>
      <c r="HZ635" s="91"/>
      <c r="IA635" s="91"/>
      <c r="IB635" s="91"/>
      <c r="IC635" s="91"/>
      <c r="ID635" s="91"/>
      <c r="IE635" s="91"/>
      <c r="IF635" s="91"/>
      <c r="IG635" s="91"/>
      <c r="IH635" s="91"/>
      <c r="II635" s="91"/>
      <c r="IJ635" s="91"/>
      <c r="IK635" s="91"/>
      <c r="IL635" s="91"/>
      <c r="IM635" s="91"/>
      <c r="IN635" s="91"/>
      <c r="IO635" s="91"/>
    </row>
    <row r="636" spans="1:249" ht="23.1" customHeight="1">
      <c r="A636" s="51" t="s">
        <v>4634</v>
      </c>
      <c r="B636" s="43" t="s">
        <v>1578</v>
      </c>
      <c r="C636" s="45" t="s">
        <v>4635</v>
      </c>
      <c r="D636" s="45" t="s">
        <v>216</v>
      </c>
      <c r="E636" s="43"/>
      <c r="F636" s="43" t="s">
        <v>10</v>
      </c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  <c r="AA636" s="114"/>
      <c r="AB636" s="114"/>
      <c r="AC636" s="114"/>
      <c r="AD636" s="114"/>
      <c r="AE636" s="114"/>
      <c r="AF636" s="114"/>
      <c r="AG636" s="114"/>
      <c r="AH636" s="114"/>
      <c r="AI636" s="114"/>
      <c r="AJ636" s="114"/>
      <c r="AK636" s="114"/>
      <c r="AL636" s="114"/>
      <c r="AM636" s="114"/>
      <c r="AN636" s="114"/>
      <c r="AO636" s="114"/>
      <c r="AP636" s="114"/>
      <c r="AQ636" s="114"/>
      <c r="AR636" s="114"/>
      <c r="AS636" s="114"/>
      <c r="AT636" s="114"/>
      <c r="AU636" s="114"/>
      <c r="AV636" s="114"/>
      <c r="AW636" s="114"/>
      <c r="AX636" s="114"/>
      <c r="AY636" s="114"/>
      <c r="AZ636" s="114"/>
      <c r="BA636" s="114"/>
      <c r="BB636" s="114"/>
      <c r="BC636" s="114"/>
      <c r="BD636" s="114"/>
      <c r="BE636" s="114"/>
      <c r="BF636" s="114"/>
      <c r="BG636" s="114"/>
      <c r="BH636" s="114"/>
      <c r="BI636" s="114"/>
      <c r="BJ636" s="114"/>
      <c r="BK636" s="114"/>
      <c r="BL636" s="114"/>
      <c r="BM636" s="114"/>
      <c r="BN636" s="114"/>
      <c r="BO636" s="114"/>
      <c r="BP636" s="114"/>
      <c r="BQ636" s="114"/>
      <c r="BR636" s="114"/>
      <c r="BS636" s="114"/>
      <c r="BT636" s="114"/>
      <c r="BU636" s="114"/>
      <c r="BV636" s="114"/>
      <c r="BW636" s="114"/>
      <c r="BX636" s="114"/>
      <c r="BY636" s="114"/>
      <c r="BZ636" s="114"/>
      <c r="CA636" s="114"/>
      <c r="CB636" s="114"/>
      <c r="CC636" s="114"/>
      <c r="CD636" s="114"/>
      <c r="CE636" s="114"/>
      <c r="CF636" s="114"/>
      <c r="CG636" s="114"/>
      <c r="CH636" s="114"/>
      <c r="CI636" s="114"/>
      <c r="CJ636" s="114"/>
      <c r="CK636" s="114"/>
      <c r="CL636" s="114"/>
      <c r="CM636" s="114"/>
      <c r="CN636" s="114"/>
      <c r="CO636" s="114"/>
      <c r="CP636" s="114"/>
      <c r="CQ636" s="114"/>
      <c r="CR636" s="114"/>
      <c r="CS636" s="114"/>
      <c r="CT636" s="114"/>
      <c r="CU636" s="114"/>
      <c r="CV636" s="114"/>
      <c r="CW636" s="114"/>
      <c r="CX636" s="114"/>
      <c r="CY636" s="114"/>
      <c r="CZ636" s="114"/>
      <c r="DA636" s="114"/>
      <c r="DB636" s="114"/>
      <c r="DC636" s="114"/>
      <c r="DD636" s="114"/>
      <c r="DE636" s="114"/>
      <c r="DF636" s="114"/>
      <c r="DG636" s="114"/>
      <c r="DH636" s="114"/>
      <c r="DI636" s="114"/>
      <c r="DJ636" s="114"/>
      <c r="DK636" s="114"/>
      <c r="DL636" s="114"/>
      <c r="DM636" s="114"/>
      <c r="DN636" s="114"/>
      <c r="DO636" s="114"/>
      <c r="DP636" s="114"/>
      <c r="DQ636" s="114"/>
      <c r="DR636" s="114"/>
      <c r="DS636" s="114"/>
      <c r="DT636" s="114"/>
      <c r="DU636" s="114"/>
      <c r="DV636" s="114"/>
      <c r="DW636" s="114"/>
      <c r="DX636" s="114"/>
      <c r="DY636" s="114"/>
      <c r="DZ636" s="114"/>
      <c r="EA636" s="114"/>
      <c r="EB636" s="114"/>
      <c r="EC636" s="114"/>
      <c r="ED636" s="114"/>
      <c r="EE636" s="114"/>
      <c r="EF636" s="114"/>
      <c r="EG636" s="114"/>
      <c r="EH636" s="114"/>
      <c r="EI636" s="114"/>
      <c r="EJ636" s="114"/>
      <c r="EK636" s="114"/>
      <c r="EL636" s="114"/>
      <c r="EM636" s="114"/>
      <c r="EN636" s="114"/>
      <c r="EO636" s="114"/>
      <c r="EP636" s="114"/>
      <c r="EQ636" s="114"/>
      <c r="ER636" s="114"/>
      <c r="ES636" s="114"/>
      <c r="ET636" s="114"/>
      <c r="EU636" s="114"/>
      <c r="EV636" s="114"/>
      <c r="EW636" s="114"/>
      <c r="EX636" s="114"/>
      <c r="EY636" s="114"/>
      <c r="EZ636" s="114"/>
      <c r="FA636" s="114"/>
      <c r="FB636" s="114"/>
      <c r="FC636" s="114"/>
      <c r="FD636" s="114"/>
      <c r="FE636" s="114"/>
      <c r="FF636" s="114"/>
      <c r="FG636" s="114"/>
      <c r="FH636" s="114"/>
      <c r="FI636" s="114"/>
      <c r="FJ636" s="114"/>
      <c r="FK636" s="114"/>
      <c r="FL636" s="114"/>
      <c r="FM636" s="114"/>
      <c r="FN636" s="114"/>
      <c r="FO636" s="114"/>
      <c r="FP636" s="114"/>
      <c r="FQ636" s="114"/>
      <c r="FR636" s="114"/>
      <c r="FS636" s="114"/>
      <c r="FT636" s="114"/>
      <c r="FU636" s="114"/>
      <c r="FV636" s="114"/>
      <c r="FW636" s="114"/>
      <c r="FX636" s="114"/>
      <c r="FY636" s="114"/>
      <c r="FZ636" s="114"/>
      <c r="GA636" s="114"/>
      <c r="GB636" s="114"/>
      <c r="GC636" s="114"/>
      <c r="GD636" s="114"/>
      <c r="GE636" s="114"/>
      <c r="GF636" s="114"/>
      <c r="GG636" s="114"/>
      <c r="GH636" s="114"/>
      <c r="GI636" s="114"/>
      <c r="GJ636" s="114"/>
      <c r="GK636" s="114"/>
      <c r="GL636" s="114"/>
      <c r="GM636" s="114"/>
      <c r="GN636" s="114"/>
      <c r="GO636" s="114"/>
      <c r="GP636" s="114"/>
      <c r="GQ636" s="114"/>
      <c r="GR636" s="114"/>
      <c r="GS636" s="114"/>
      <c r="GT636" s="114"/>
      <c r="GU636" s="114"/>
      <c r="GV636" s="114"/>
      <c r="GW636" s="114"/>
      <c r="GX636" s="114"/>
      <c r="GY636" s="114"/>
      <c r="GZ636" s="114"/>
      <c r="HA636" s="114"/>
      <c r="HB636" s="114"/>
      <c r="HC636" s="114"/>
      <c r="HD636" s="114"/>
      <c r="HE636" s="114"/>
      <c r="HF636" s="114"/>
      <c r="HG636" s="114"/>
      <c r="HH636" s="114"/>
      <c r="HI636" s="114"/>
      <c r="HJ636" s="114"/>
      <c r="HK636" s="114"/>
      <c r="HL636" s="114"/>
      <c r="HM636" s="114"/>
      <c r="HN636" s="114"/>
      <c r="HO636" s="114"/>
      <c r="HP636" s="114"/>
      <c r="HQ636" s="114"/>
      <c r="HR636" s="114"/>
      <c r="HS636" s="114"/>
      <c r="HT636" s="114"/>
      <c r="HU636" s="114"/>
      <c r="HV636" s="114"/>
      <c r="HW636" s="114"/>
      <c r="HX636" s="114"/>
      <c r="HY636" s="114"/>
      <c r="HZ636" s="114"/>
      <c r="IA636" s="114"/>
      <c r="IB636" s="114"/>
      <c r="IC636" s="114"/>
      <c r="ID636" s="114"/>
      <c r="IE636" s="114"/>
      <c r="IF636" s="114"/>
      <c r="IG636" s="114"/>
      <c r="IH636" s="114"/>
      <c r="II636" s="114"/>
      <c r="IJ636" s="114"/>
      <c r="IK636" s="114"/>
      <c r="IL636" s="114"/>
      <c r="IM636" s="114"/>
      <c r="IN636" s="114"/>
      <c r="IO636" s="114"/>
    </row>
    <row r="637" spans="1:249" s="98" customFormat="1" ht="23.1" customHeight="1">
      <c r="A637" s="67" t="s">
        <v>1581</v>
      </c>
      <c r="B637" s="67" t="s">
        <v>1578</v>
      </c>
      <c r="C637" s="68" t="s">
        <v>1582</v>
      </c>
      <c r="D637" s="68" t="s">
        <v>9</v>
      </c>
      <c r="E637" s="67" t="s">
        <v>1583</v>
      </c>
      <c r="F637" s="67" t="s">
        <v>53</v>
      </c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  <c r="AA637" s="90"/>
      <c r="AB637" s="90"/>
      <c r="AC637" s="90"/>
      <c r="AD637" s="90"/>
      <c r="AE637" s="90"/>
      <c r="AF637" s="90"/>
      <c r="AG637" s="90"/>
      <c r="AH637" s="90"/>
      <c r="AI637" s="90"/>
      <c r="AJ637" s="90"/>
      <c r="AK637" s="90"/>
      <c r="AL637" s="90"/>
      <c r="AM637" s="90"/>
      <c r="AN637" s="90"/>
      <c r="AO637" s="90"/>
      <c r="AP637" s="90"/>
      <c r="AQ637" s="90"/>
      <c r="AR637" s="90"/>
      <c r="AS637" s="90"/>
      <c r="AT637" s="90"/>
      <c r="AU637" s="90"/>
      <c r="AV637" s="90"/>
      <c r="AW637" s="90"/>
      <c r="AX637" s="90"/>
      <c r="AY637" s="90"/>
      <c r="AZ637" s="90"/>
      <c r="BA637" s="90"/>
      <c r="BB637" s="90"/>
      <c r="BC637" s="90"/>
      <c r="BD637" s="90"/>
      <c r="BE637" s="90"/>
      <c r="BF637" s="90"/>
      <c r="BG637" s="90"/>
      <c r="BH637" s="90"/>
      <c r="BI637" s="90"/>
      <c r="BJ637" s="90"/>
      <c r="BK637" s="90"/>
      <c r="BL637" s="90"/>
      <c r="BM637" s="90"/>
      <c r="BN637" s="90"/>
      <c r="BO637" s="90"/>
      <c r="BP637" s="90"/>
      <c r="BQ637" s="90"/>
      <c r="BR637" s="90"/>
      <c r="BS637" s="90"/>
      <c r="BT637" s="90"/>
      <c r="BU637" s="90"/>
      <c r="BV637" s="90"/>
      <c r="BW637" s="90"/>
      <c r="BX637" s="90"/>
      <c r="BY637" s="90"/>
      <c r="BZ637" s="90"/>
      <c r="CA637" s="90"/>
      <c r="CB637" s="90"/>
      <c r="CC637" s="90"/>
      <c r="CD637" s="90"/>
      <c r="CE637" s="90"/>
      <c r="CF637" s="90"/>
      <c r="CG637" s="90"/>
      <c r="CH637" s="90"/>
      <c r="CI637" s="90"/>
      <c r="CJ637" s="90"/>
      <c r="CK637" s="90"/>
      <c r="CL637" s="90"/>
      <c r="CM637" s="90"/>
      <c r="CN637" s="90"/>
      <c r="CO637" s="90"/>
      <c r="CP637" s="90"/>
      <c r="CQ637" s="90"/>
      <c r="CR637" s="90"/>
      <c r="CS637" s="90"/>
      <c r="CT637" s="90"/>
      <c r="CU637" s="90"/>
      <c r="CV637" s="90"/>
      <c r="CW637" s="90"/>
      <c r="CX637" s="90"/>
      <c r="CY637" s="90"/>
      <c r="CZ637" s="90"/>
      <c r="DA637" s="90"/>
      <c r="DB637" s="90"/>
      <c r="DC637" s="90"/>
      <c r="DD637" s="90"/>
      <c r="DE637" s="90"/>
      <c r="DF637" s="90"/>
      <c r="DG637" s="90"/>
      <c r="DH637" s="90"/>
      <c r="DI637" s="90"/>
      <c r="DJ637" s="90"/>
      <c r="DK637" s="90"/>
      <c r="DL637" s="90"/>
      <c r="DM637" s="90"/>
      <c r="DN637" s="90"/>
      <c r="DO637" s="90"/>
      <c r="DP637" s="90"/>
      <c r="DQ637" s="90"/>
      <c r="DR637" s="90"/>
      <c r="DS637" s="90"/>
      <c r="DT637" s="90"/>
      <c r="DU637" s="90"/>
      <c r="DV637" s="90"/>
      <c r="DW637" s="90"/>
      <c r="DX637" s="90"/>
      <c r="DY637" s="90"/>
      <c r="DZ637" s="90"/>
      <c r="EA637" s="90"/>
      <c r="EB637" s="90"/>
      <c r="EC637" s="90"/>
      <c r="ED637" s="90"/>
      <c r="EE637" s="90"/>
      <c r="EF637" s="90"/>
      <c r="EG637" s="90"/>
      <c r="EH637" s="90"/>
      <c r="EI637" s="90"/>
      <c r="EJ637" s="90"/>
      <c r="EK637" s="90"/>
      <c r="EL637" s="90"/>
      <c r="EM637" s="90"/>
      <c r="EN637" s="90"/>
      <c r="EO637" s="90"/>
      <c r="EP637" s="90"/>
      <c r="EQ637" s="90"/>
      <c r="ER637" s="90"/>
      <c r="ES637" s="90"/>
      <c r="ET637" s="90"/>
      <c r="EU637" s="90"/>
      <c r="EV637" s="90"/>
      <c r="EW637" s="90"/>
      <c r="EX637" s="90"/>
      <c r="EY637" s="90"/>
      <c r="EZ637" s="90"/>
      <c r="FA637" s="90"/>
      <c r="FB637" s="90"/>
      <c r="FC637" s="90"/>
      <c r="FD637" s="90"/>
      <c r="FE637" s="90"/>
      <c r="FF637" s="90"/>
      <c r="FG637" s="90"/>
      <c r="FH637" s="90"/>
      <c r="FI637" s="90"/>
      <c r="FJ637" s="90"/>
      <c r="FK637" s="90"/>
      <c r="FL637" s="90"/>
      <c r="FM637" s="90"/>
      <c r="FN637" s="90"/>
      <c r="FO637" s="90"/>
      <c r="FP637" s="90"/>
      <c r="FQ637" s="90"/>
      <c r="FR637" s="90"/>
      <c r="FS637" s="90"/>
      <c r="FT637" s="90"/>
      <c r="FU637" s="90"/>
      <c r="FV637" s="90"/>
      <c r="FW637" s="90"/>
      <c r="FX637" s="90"/>
      <c r="FY637" s="90"/>
      <c r="FZ637" s="90"/>
      <c r="GA637" s="90"/>
      <c r="GB637" s="90"/>
      <c r="GC637" s="90"/>
      <c r="GD637" s="90"/>
      <c r="GE637" s="90"/>
      <c r="GF637" s="90"/>
      <c r="GG637" s="90"/>
      <c r="GH637" s="90"/>
      <c r="GI637" s="90"/>
      <c r="GJ637" s="90"/>
      <c r="GK637" s="90"/>
      <c r="GL637" s="90"/>
      <c r="GM637" s="90"/>
      <c r="GN637" s="90"/>
      <c r="GO637" s="90"/>
      <c r="GP637" s="90"/>
      <c r="GQ637" s="90"/>
      <c r="GR637" s="90"/>
      <c r="GS637" s="90"/>
      <c r="GT637" s="90"/>
      <c r="GU637" s="90"/>
      <c r="GV637" s="90"/>
      <c r="GW637" s="90"/>
      <c r="GX637" s="90"/>
      <c r="GY637" s="90"/>
      <c r="GZ637" s="90"/>
      <c r="HA637" s="90"/>
      <c r="HB637" s="90"/>
      <c r="HC637" s="90"/>
      <c r="HD637" s="90"/>
      <c r="HE637" s="90"/>
      <c r="HF637" s="90"/>
      <c r="HG637" s="90"/>
      <c r="HH637" s="90"/>
      <c r="HI637" s="90"/>
      <c r="HJ637" s="90"/>
      <c r="HK637" s="90"/>
      <c r="HL637" s="90"/>
      <c r="HM637" s="90"/>
      <c r="HN637" s="90"/>
      <c r="HO637" s="90"/>
      <c r="HP637" s="90"/>
      <c r="HQ637" s="90"/>
      <c r="HR637" s="90"/>
      <c r="HS637" s="90"/>
      <c r="HT637" s="90"/>
      <c r="HU637" s="90"/>
      <c r="HV637" s="90"/>
      <c r="HW637" s="90"/>
      <c r="HX637" s="90"/>
      <c r="HY637" s="90"/>
      <c r="HZ637" s="90"/>
      <c r="IA637" s="90"/>
      <c r="IB637" s="90"/>
      <c r="IC637" s="90"/>
      <c r="ID637" s="90"/>
      <c r="IE637" s="90"/>
      <c r="IF637" s="90"/>
      <c r="IG637" s="90"/>
      <c r="IH637" s="90"/>
      <c r="II637" s="90"/>
      <c r="IJ637" s="90"/>
      <c r="IK637" s="90"/>
      <c r="IL637" s="90"/>
      <c r="IM637" s="90"/>
      <c r="IN637" s="90"/>
      <c r="IO637" s="90"/>
    </row>
    <row r="638" spans="1:249" s="98" customFormat="1" ht="23.1" customHeight="1">
      <c r="A638" s="64" t="s">
        <v>3453</v>
      </c>
      <c r="B638" s="43" t="s">
        <v>1578</v>
      </c>
      <c r="C638" s="45" t="s">
        <v>4512</v>
      </c>
      <c r="D638" s="46" t="s">
        <v>9</v>
      </c>
      <c r="E638" s="28"/>
      <c r="F638" s="67" t="s">
        <v>10</v>
      </c>
    </row>
    <row r="639" spans="1:249" ht="23.1" customHeight="1">
      <c r="A639" s="64" t="s">
        <v>1584</v>
      </c>
      <c r="B639" s="64" t="s">
        <v>1578</v>
      </c>
      <c r="C639" s="47" t="s">
        <v>4823</v>
      </c>
      <c r="D639" s="47" t="s">
        <v>19</v>
      </c>
      <c r="E639" s="64"/>
      <c r="F639" s="67" t="s">
        <v>10</v>
      </c>
      <c r="G639" s="98"/>
      <c r="H639" s="98"/>
      <c r="I639" s="98"/>
      <c r="J639" s="98"/>
      <c r="K639" s="98"/>
      <c r="L639" s="98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  <c r="AA639" s="98"/>
      <c r="AB639" s="98"/>
      <c r="AC639" s="98"/>
      <c r="AD639" s="98"/>
      <c r="AE639" s="98"/>
      <c r="AF639" s="98"/>
      <c r="AG639" s="98"/>
      <c r="AH639" s="98"/>
      <c r="AI639" s="98"/>
      <c r="AJ639" s="98"/>
      <c r="AK639" s="98"/>
      <c r="AL639" s="98"/>
      <c r="AM639" s="98"/>
      <c r="AN639" s="98"/>
      <c r="AO639" s="98"/>
      <c r="AP639" s="98"/>
      <c r="AQ639" s="98"/>
      <c r="AR639" s="98"/>
      <c r="AS639" s="98"/>
      <c r="AT639" s="98"/>
      <c r="AU639" s="98"/>
      <c r="AV639" s="98"/>
      <c r="AW639" s="98"/>
      <c r="AX639" s="98"/>
      <c r="AY639" s="98"/>
      <c r="AZ639" s="98"/>
      <c r="BA639" s="98"/>
      <c r="BB639" s="98"/>
      <c r="BC639" s="98"/>
      <c r="BD639" s="98"/>
      <c r="BE639" s="98"/>
      <c r="BF639" s="98"/>
      <c r="BG639" s="98"/>
      <c r="BH639" s="98"/>
      <c r="BI639" s="98"/>
      <c r="BJ639" s="98"/>
      <c r="BK639" s="98"/>
      <c r="BL639" s="98"/>
      <c r="BM639" s="98"/>
      <c r="BN639" s="98"/>
      <c r="BO639" s="98"/>
      <c r="BP639" s="98"/>
      <c r="BQ639" s="98"/>
      <c r="BR639" s="98"/>
      <c r="BS639" s="98"/>
      <c r="BT639" s="98"/>
      <c r="BU639" s="98"/>
      <c r="BV639" s="98"/>
      <c r="BW639" s="98"/>
      <c r="BX639" s="98"/>
      <c r="BY639" s="98"/>
      <c r="BZ639" s="98"/>
      <c r="CA639" s="98"/>
      <c r="CB639" s="98"/>
      <c r="CC639" s="98"/>
      <c r="CD639" s="98"/>
      <c r="CE639" s="98"/>
      <c r="CF639" s="98"/>
      <c r="CG639" s="98"/>
      <c r="CH639" s="98"/>
      <c r="CI639" s="98"/>
      <c r="CJ639" s="98"/>
      <c r="CK639" s="98"/>
      <c r="CL639" s="98"/>
      <c r="CM639" s="98"/>
      <c r="CN639" s="98"/>
      <c r="CO639" s="98"/>
      <c r="CP639" s="98"/>
      <c r="CQ639" s="98"/>
      <c r="CR639" s="98"/>
      <c r="CS639" s="98"/>
      <c r="CT639" s="98"/>
      <c r="CU639" s="98"/>
      <c r="CV639" s="98"/>
      <c r="CW639" s="98"/>
      <c r="CX639" s="98"/>
      <c r="CY639" s="98"/>
      <c r="CZ639" s="98"/>
      <c r="DA639" s="98"/>
      <c r="DB639" s="98"/>
      <c r="DC639" s="98"/>
      <c r="DD639" s="98"/>
      <c r="DE639" s="98"/>
      <c r="DF639" s="98"/>
      <c r="DG639" s="98"/>
      <c r="DH639" s="98"/>
      <c r="DI639" s="98"/>
      <c r="DJ639" s="98"/>
      <c r="DK639" s="98"/>
      <c r="DL639" s="98"/>
      <c r="DM639" s="98"/>
      <c r="DN639" s="98"/>
      <c r="DO639" s="98"/>
      <c r="DP639" s="98"/>
      <c r="DQ639" s="98"/>
      <c r="DR639" s="98"/>
      <c r="DS639" s="98"/>
      <c r="DT639" s="98"/>
      <c r="DU639" s="98"/>
      <c r="DV639" s="98"/>
      <c r="DW639" s="98"/>
      <c r="DX639" s="98"/>
      <c r="DY639" s="98"/>
      <c r="DZ639" s="98"/>
      <c r="EA639" s="98"/>
      <c r="EB639" s="98"/>
      <c r="EC639" s="98"/>
      <c r="ED639" s="98"/>
      <c r="EE639" s="98"/>
      <c r="EF639" s="98"/>
      <c r="EG639" s="98"/>
      <c r="EH639" s="98"/>
      <c r="EI639" s="98"/>
      <c r="EJ639" s="98"/>
      <c r="EK639" s="98"/>
      <c r="EL639" s="98"/>
      <c r="EM639" s="98"/>
      <c r="EN639" s="98"/>
      <c r="EO639" s="98"/>
      <c r="EP639" s="98"/>
      <c r="EQ639" s="98"/>
      <c r="ER639" s="98"/>
      <c r="ES639" s="98"/>
      <c r="ET639" s="98"/>
      <c r="EU639" s="98"/>
      <c r="EV639" s="98"/>
      <c r="EW639" s="98"/>
      <c r="EX639" s="98"/>
      <c r="EY639" s="98"/>
      <c r="EZ639" s="98"/>
      <c r="FA639" s="98"/>
      <c r="FB639" s="98"/>
      <c r="FC639" s="98"/>
      <c r="FD639" s="98"/>
      <c r="FE639" s="98"/>
      <c r="FF639" s="98"/>
      <c r="FG639" s="98"/>
      <c r="FH639" s="98"/>
      <c r="FI639" s="98"/>
      <c r="FJ639" s="98"/>
      <c r="FK639" s="98"/>
      <c r="FL639" s="98"/>
      <c r="FM639" s="98"/>
      <c r="FN639" s="98"/>
      <c r="FO639" s="98"/>
      <c r="FP639" s="98"/>
      <c r="FQ639" s="98"/>
      <c r="FR639" s="98"/>
      <c r="FS639" s="98"/>
      <c r="FT639" s="98"/>
      <c r="FU639" s="98"/>
      <c r="FV639" s="98"/>
      <c r="FW639" s="98"/>
      <c r="FX639" s="98"/>
      <c r="FY639" s="98"/>
      <c r="FZ639" s="98"/>
      <c r="GA639" s="98"/>
      <c r="GB639" s="98"/>
      <c r="GC639" s="98"/>
      <c r="GD639" s="98"/>
      <c r="GE639" s="98"/>
      <c r="GF639" s="98"/>
      <c r="GG639" s="98"/>
      <c r="GH639" s="98"/>
      <c r="GI639" s="98"/>
      <c r="GJ639" s="98"/>
      <c r="GK639" s="98"/>
      <c r="GL639" s="98"/>
      <c r="GM639" s="98"/>
      <c r="GN639" s="98"/>
      <c r="GO639" s="98"/>
      <c r="GP639" s="98"/>
      <c r="GQ639" s="98"/>
      <c r="GR639" s="98"/>
      <c r="GS639" s="98"/>
      <c r="GT639" s="98"/>
      <c r="GU639" s="98"/>
      <c r="GV639" s="98"/>
      <c r="GW639" s="98"/>
      <c r="GX639" s="98"/>
      <c r="GY639" s="98"/>
      <c r="GZ639" s="98"/>
      <c r="HA639" s="98"/>
      <c r="HB639" s="98"/>
      <c r="HC639" s="98"/>
      <c r="HD639" s="98"/>
      <c r="HE639" s="98"/>
      <c r="HF639" s="98"/>
      <c r="HG639" s="98"/>
      <c r="HH639" s="98"/>
      <c r="HI639" s="98"/>
      <c r="HJ639" s="98"/>
      <c r="HK639" s="98"/>
      <c r="HL639" s="98"/>
      <c r="HM639" s="98"/>
      <c r="HN639" s="98"/>
      <c r="HO639" s="98"/>
      <c r="HP639" s="98"/>
      <c r="HQ639" s="98"/>
      <c r="HR639" s="98"/>
      <c r="HS639" s="98"/>
      <c r="HT639" s="98"/>
      <c r="HU639" s="98"/>
      <c r="HV639" s="98"/>
      <c r="HW639" s="98"/>
      <c r="HX639" s="98"/>
      <c r="HY639" s="98"/>
      <c r="HZ639" s="98"/>
      <c r="IA639" s="98"/>
      <c r="IB639" s="98"/>
      <c r="IC639" s="98"/>
      <c r="ID639" s="98"/>
      <c r="IE639" s="98"/>
      <c r="IF639" s="98"/>
      <c r="IG639" s="98"/>
      <c r="IH639" s="98"/>
      <c r="II639" s="98"/>
      <c r="IJ639" s="98"/>
      <c r="IK639" s="98"/>
      <c r="IL639" s="98"/>
      <c r="IM639" s="98"/>
      <c r="IN639" s="98"/>
      <c r="IO639" s="98"/>
    </row>
    <row r="640" spans="1:249" ht="23.1" customHeight="1">
      <c r="A640" s="67" t="s">
        <v>1585</v>
      </c>
      <c r="B640" s="67" t="s">
        <v>1578</v>
      </c>
      <c r="C640" s="68" t="s">
        <v>1586</v>
      </c>
      <c r="D640" s="68" t="s">
        <v>9</v>
      </c>
      <c r="E640" s="67" t="s">
        <v>1585</v>
      </c>
      <c r="F640" s="67" t="s">
        <v>10</v>
      </c>
    </row>
    <row r="641" spans="1:6" ht="23.1" customHeight="1">
      <c r="A641" s="40" t="s">
        <v>1587</v>
      </c>
      <c r="B641" s="67" t="s">
        <v>1578</v>
      </c>
      <c r="C641" s="75" t="s">
        <v>1588</v>
      </c>
      <c r="D641" s="68" t="s">
        <v>182</v>
      </c>
      <c r="E641" s="40" t="s">
        <v>1587</v>
      </c>
      <c r="F641" s="67" t="s">
        <v>10</v>
      </c>
    </row>
    <row r="642" spans="1:6" ht="23.1" customHeight="1">
      <c r="A642" s="44" t="s">
        <v>1589</v>
      </c>
      <c r="B642" s="44" t="s">
        <v>1578</v>
      </c>
      <c r="C642" s="76" t="s">
        <v>1590</v>
      </c>
      <c r="D642" s="68" t="s">
        <v>9</v>
      </c>
      <c r="E642" s="44" t="s">
        <v>1589</v>
      </c>
      <c r="F642" s="67" t="s">
        <v>10</v>
      </c>
    </row>
    <row r="643" spans="1:6" ht="23.1" customHeight="1">
      <c r="A643" s="67" t="s">
        <v>1591</v>
      </c>
      <c r="B643" s="67" t="s">
        <v>1578</v>
      </c>
      <c r="C643" s="68" t="s">
        <v>1592</v>
      </c>
      <c r="D643" s="68" t="s">
        <v>9</v>
      </c>
      <c r="E643" s="67" t="s">
        <v>1591</v>
      </c>
      <c r="F643" s="67" t="s">
        <v>10</v>
      </c>
    </row>
    <row r="644" spans="1:6" ht="23.1" customHeight="1">
      <c r="A644" s="40" t="s">
        <v>1593</v>
      </c>
      <c r="B644" s="40" t="s">
        <v>1578</v>
      </c>
      <c r="C644" s="75" t="s">
        <v>1594</v>
      </c>
      <c r="D644" s="75" t="s">
        <v>15</v>
      </c>
      <c r="E644" s="40" t="s">
        <v>1593</v>
      </c>
      <c r="F644" s="40" t="s">
        <v>10</v>
      </c>
    </row>
    <row r="645" spans="1:6" ht="23.1" customHeight="1">
      <c r="A645" s="67" t="s">
        <v>1595</v>
      </c>
      <c r="B645" s="67" t="s">
        <v>1578</v>
      </c>
      <c r="C645" s="68" t="s">
        <v>1596</v>
      </c>
      <c r="D645" s="68" t="s">
        <v>9</v>
      </c>
      <c r="E645" s="67" t="s">
        <v>1597</v>
      </c>
      <c r="F645" s="67" t="s">
        <v>53</v>
      </c>
    </row>
    <row r="646" spans="1:6" ht="23.1" customHeight="1">
      <c r="A646" s="65" t="s">
        <v>1598</v>
      </c>
      <c r="B646" s="65" t="s">
        <v>1578</v>
      </c>
      <c r="C646" s="66" t="s">
        <v>1599</v>
      </c>
      <c r="D646" s="66" t="s">
        <v>9</v>
      </c>
      <c r="E646" s="65"/>
      <c r="F646" s="67" t="s">
        <v>10</v>
      </c>
    </row>
    <row r="647" spans="1:6" ht="23.1" customHeight="1">
      <c r="A647" s="67" t="s">
        <v>1600</v>
      </c>
      <c r="B647" s="67" t="s">
        <v>1578</v>
      </c>
      <c r="C647" s="68" t="s">
        <v>1601</v>
      </c>
      <c r="D647" s="68" t="s">
        <v>9</v>
      </c>
      <c r="E647" s="67" t="s">
        <v>1600</v>
      </c>
      <c r="F647" s="67" t="s">
        <v>10</v>
      </c>
    </row>
    <row r="648" spans="1:6" ht="23.1" customHeight="1">
      <c r="A648" s="67" t="s">
        <v>1600</v>
      </c>
      <c r="B648" s="67" t="s">
        <v>1578</v>
      </c>
      <c r="C648" s="68" t="s">
        <v>1602</v>
      </c>
      <c r="D648" s="68" t="s">
        <v>9</v>
      </c>
      <c r="E648" s="67" t="s">
        <v>1603</v>
      </c>
      <c r="F648" s="67" t="s">
        <v>53</v>
      </c>
    </row>
    <row r="649" spans="1:6" ht="23.1" customHeight="1">
      <c r="A649" s="67" t="s">
        <v>1604</v>
      </c>
      <c r="B649" s="67" t="s">
        <v>1578</v>
      </c>
      <c r="C649" s="68" t="s">
        <v>1605</v>
      </c>
      <c r="D649" s="68" t="s">
        <v>9</v>
      </c>
      <c r="E649" s="67" t="s">
        <v>1604</v>
      </c>
      <c r="F649" s="67" t="s">
        <v>10</v>
      </c>
    </row>
    <row r="650" spans="1:6" ht="23.1" customHeight="1">
      <c r="A650" s="74" t="s">
        <v>1606</v>
      </c>
      <c r="B650" s="74" t="s">
        <v>1578</v>
      </c>
      <c r="C650" s="1" t="s">
        <v>1607</v>
      </c>
      <c r="D650" s="1" t="s">
        <v>76</v>
      </c>
      <c r="E650" s="74" t="s">
        <v>1608</v>
      </c>
      <c r="F650" s="74" t="s">
        <v>53</v>
      </c>
    </row>
    <row r="651" spans="1:6" ht="23.1" customHeight="1">
      <c r="A651" s="67" t="s">
        <v>1609</v>
      </c>
      <c r="B651" s="67" t="s">
        <v>1578</v>
      </c>
      <c r="C651" s="68" t="s">
        <v>1610</v>
      </c>
      <c r="D651" s="68" t="s">
        <v>15</v>
      </c>
      <c r="E651" s="67" t="s">
        <v>1609</v>
      </c>
      <c r="F651" s="67" t="s">
        <v>10</v>
      </c>
    </row>
    <row r="652" spans="1:6" ht="23.1" customHeight="1">
      <c r="A652" s="67" t="s">
        <v>1611</v>
      </c>
      <c r="B652" s="67" t="s">
        <v>1578</v>
      </c>
      <c r="C652" s="68" t="s">
        <v>1612</v>
      </c>
      <c r="D652" s="68" t="s">
        <v>15</v>
      </c>
      <c r="E652" s="67" t="s">
        <v>1611</v>
      </c>
      <c r="F652" s="67" t="s">
        <v>10</v>
      </c>
    </row>
    <row r="653" spans="1:6" ht="23.1" customHeight="1">
      <c r="A653" s="67" t="s">
        <v>1613</v>
      </c>
      <c r="B653" s="67" t="s">
        <v>1578</v>
      </c>
      <c r="C653" s="68" t="s">
        <v>1614</v>
      </c>
      <c r="D653" s="68" t="s">
        <v>9</v>
      </c>
      <c r="E653" s="67" t="s">
        <v>1613</v>
      </c>
      <c r="F653" s="67" t="s">
        <v>10</v>
      </c>
    </row>
    <row r="654" spans="1:6" ht="23.1" customHeight="1">
      <c r="A654" s="67" t="s">
        <v>1615</v>
      </c>
      <c r="B654" s="67" t="s">
        <v>1578</v>
      </c>
      <c r="C654" s="76" t="s">
        <v>1616</v>
      </c>
      <c r="D654" s="66" t="s">
        <v>9</v>
      </c>
      <c r="E654" s="65" t="s">
        <v>1615</v>
      </c>
      <c r="F654" s="67" t="s">
        <v>53</v>
      </c>
    </row>
    <row r="655" spans="1:6" ht="23.1" customHeight="1">
      <c r="A655" s="67" t="s">
        <v>1615</v>
      </c>
      <c r="B655" s="67" t="s">
        <v>1578</v>
      </c>
      <c r="C655" s="68" t="s">
        <v>1617</v>
      </c>
      <c r="D655" s="68" t="s">
        <v>9</v>
      </c>
      <c r="E655" s="67" t="s">
        <v>1618</v>
      </c>
      <c r="F655" s="67" t="s">
        <v>53</v>
      </c>
    </row>
    <row r="656" spans="1:6" ht="23.1" customHeight="1">
      <c r="A656" s="67" t="s">
        <v>1619</v>
      </c>
      <c r="B656" s="67" t="s">
        <v>1578</v>
      </c>
      <c r="C656" s="68" t="s">
        <v>1620</v>
      </c>
      <c r="D656" s="68" t="s">
        <v>15</v>
      </c>
      <c r="E656" s="67" t="s">
        <v>1619</v>
      </c>
      <c r="F656" s="67" t="s">
        <v>10</v>
      </c>
    </row>
    <row r="657" spans="1:6" ht="23.1" customHeight="1">
      <c r="A657" s="67" t="s">
        <v>1621</v>
      </c>
      <c r="B657" s="65" t="s">
        <v>1578</v>
      </c>
      <c r="C657" s="68" t="s">
        <v>4590</v>
      </c>
      <c r="D657" s="66" t="s">
        <v>15</v>
      </c>
      <c r="E657" s="65" t="s">
        <v>1622</v>
      </c>
      <c r="F657" s="65" t="s">
        <v>53</v>
      </c>
    </row>
    <row r="658" spans="1:6" ht="23.1" customHeight="1">
      <c r="A658" s="67" t="s">
        <v>1624</v>
      </c>
      <c r="B658" s="67" t="s">
        <v>1578</v>
      </c>
      <c r="C658" s="68" t="s">
        <v>1625</v>
      </c>
      <c r="D658" s="68" t="s">
        <v>9</v>
      </c>
      <c r="E658" s="67" t="s">
        <v>1626</v>
      </c>
      <c r="F658" s="67" t="s">
        <v>53</v>
      </c>
    </row>
    <row r="659" spans="1:6" ht="23.1" customHeight="1">
      <c r="A659" s="67" t="s">
        <v>1627</v>
      </c>
      <c r="B659" s="67" t="s">
        <v>1578</v>
      </c>
      <c r="C659" s="68" t="s">
        <v>1628</v>
      </c>
      <c r="D659" s="68" t="s">
        <v>9</v>
      </c>
      <c r="E659" s="67" t="s">
        <v>1629</v>
      </c>
      <c r="F659" s="67" t="s">
        <v>53</v>
      </c>
    </row>
    <row r="660" spans="1:6" ht="23.1" customHeight="1">
      <c r="A660" s="67" t="s">
        <v>1630</v>
      </c>
      <c r="B660" s="67" t="s">
        <v>1578</v>
      </c>
      <c r="C660" s="68" t="s">
        <v>1631</v>
      </c>
      <c r="D660" s="68" t="s">
        <v>9</v>
      </c>
      <c r="E660" s="67" t="s">
        <v>1630</v>
      </c>
      <c r="F660" s="67" t="s">
        <v>10</v>
      </c>
    </row>
    <row r="661" spans="1:6" ht="23.1" customHeight="1">
      <c r="A661" s="40" t="s">
        <v>1632</v>
      </c>
      <c r="B661" s="40" t="s">
        <v>1578</v>
      </c>
      <c r="C661" s="75" t="s">
        <v>1633</v>
      </c>
      <c r="D661" s="76" t="s">
        <v>9</v>
      </c>
      <c r="E661" s="40" t="s">
        <v>1632</v>
      </c>
      <c r="F661" s="40" t="s">
        <v>10</v>
      </c>
    </row>
    <row r="662" spans="1:6" ht="23.1" customHeight="1">
      <c r="A662" s="67" t="s">
        <v>1634</v>
      </c>
      <c r="B662" s="67" t="s">
        <v>1578</v>
      </c>
      <c r="C662" s="68" t="s">
        <v>1635</v>
      </c>
      <c r="D662" s="68" t="s">
        <v>9</v>
      </c>
      <c r="E662" s="67" t="s">
        <v>1634</v>
      </c>
      <c r="F662" s="67" t="s">
        <v>10</v>
      </c>
    </row>
    <row r="663" spans="1:6" ht="23.1" customHeight="1">
      <c r="A663" s="67" t="s">
        <v>1634</v>
      </c>
      <c r="B663" s="67" t="s">
        <v>1578</v>
      </c>
      <c r="C663" s="68" t="s">
        <v>1636</v>
      </c>
      <c r="D663" s="68" t="s">
        <v>9</v>
      </c>
      <c r="E663" s="67" t="s">
        <v>1634</v>
      </c>
      <c r="F663" s="67" t="s">
        <v>10</v>
      </c>
    </row>
    <row r="664" spans="1:6" ht="23.1" customHeight="1">
      <c r="A664" s="67" t="s">
        <v>1634</v>
      </c>
      <c r="B664" s="67" t="s">
        <v>1578</v>
      </c>
      <c r="C664" s="68" t="s">
        <v>4647</v>
      </c>
      <c r="D664" s="68" t="s">
        <v>4645</v>
      </c>
      <c r="E664" s="67" t="s">
        <v>4646</v>
      </c>
      <c r="F664" s="67" t="s">
        <v>10</v>
      </c>
    </row>
    <row r="665" spans="1:6" ht="23.1" customHeight="1">
      <c r="A665" s="67" t="s">
        <v>1637</v>
      </c>
      <c r="B665" s="67" t="s">
        <v>1578</v>
      </c>
      <c r="C665" s="68" t="s">
        <v>1638</v>
      </c>
      <c r="D665" s="68" t="s">
        <v>15</v>
      </c>
      <c r="E665" s="67" t="s">
        <v>1637</v>
      </c>
      <c r="F665" s="67" t="s">
        <v>10</v>
      </c>
    </row>
    <row r="666" spans="1:6" ht="23.1" customHeight="1">
      <c r="A666" s="67" t="s">
        <v>1637</v>
      </c>
      <c r="B666" s="67" t="s">
        <v>1578</v>
      </c>
      <c r="C666" s="68" t="s">
        <v>4404</v>
      </c>
      <c r="D666" s="68" t="s">
        <v>15</v>
      </c>
      <c r="E666" s="67" t="s">
        <v>1637</v>
      </c>
      <c r="F666" s="67" t="s">
        <v>10</v>
      </c>
    </row>
    <row r="667" spans="1:6" ht="23.1" customHeight="1">
      <c r="A667" s="67" t="s">
        <v>1639</v>
      </c>
      <c r="B667" s="67" t="s">
        <v>1578</v>
      </c>
      <c r="C667" s="68" t="s">
        <v>1640</v>
      </c>
      <c r="D667" s="68" t="s">
        <v>15</v>
      </c>
      <c r="E667" s="67" t="s">
        <v>1639</v>
      </c>
      <c r="F667" s="67" t="s">
        <v>10</v>
      </c>
    </row>
    <row r="668" spans="1:6" ht="23.1" customHeight="1">
      <c r="A668" s="67" t="s">
        <v>1641</v>
      </c>
      <c r="B668" s="67" t="s">
        <v>1578</v>
      </c>
      <c r="C668" s="68" t="s">
        <v>1642</v>
      </c>
      <c r="D668" s="68" t="s">
        <v>9</v>
      </c>
      <c r="E668" s="67" t="s">
        <v>1641</v>
      </c>
      <c r="F668" s="67" t="s">
        <v>10</v>
      </c>
    </row>
    <row r="669" spans="1:6" ht="23.1" customHeight="1">
      <c r="A669" s="67" t="s">
        <v>1641</v>
      </c>
      <c r="B669" s="67" t="s">
        <v>1578</v>
      </c>
      <c r="C669" s="68" t="s">
        <v>4675</v>
      </c>
      <c r="D669" s="68" t="s">
        <v>4353</v>
      </c>
      <c r="E669" s="67" t="s">
        <v>1641</v>
      </c>
      <c r="F669" s="67" t="s">
        <v>10</v>
      </c>
    </row>
    <row r="670" spans="1:6" ht="23.1" customHeight="1">
      <c r="A670" s="40" t="s">
        <v>1643</v>
      </c>
      <c r="B670" s="40" t="s">
        <v>1578</v>
      </c>
      <c r="C670" s="75" t="s">
        <v>1644</v>
      </c>
      <c r="D670" s="68" t="s">
        <v>9</v>
      </c>
      <c r="E670" s="40" t="s">
        <v>1643</v>
      </c>
      <c r="F670" s="67" t="s">
        <v>10</v>
      </c>
    </row>
    <row r="671" spans="1:6" ht="23.1" customHeight="1">
      <c r="A671" s="65" t="s">
        <v>1645</v>
      </c>
      <c r="B671" s="65" t="s">
        <v>1578</v>
      </c>
      <c r="C671" s="66" t="s">
        <v>1646</v>
      </c>
      <c r="D671" s="66" t="s">
        <v>15</v>
      </c>
      <c r="E671" s="65" t="s">
        <v>1645</v>
      </c>
      <c r="F671" s="65" t="s">
        <v>10</v>
      </c>
    </row>
    <row r="672" spans="1:6" ht="23.1" customHeight="1">
      <c r="A672" s="67" t="s">
        <v>1647</v>
      </c>
      <c r="B672" s="67" t="s">
        <v>1578</v>
      </c>
      <c r="C672" s="68" t="s">
        <v>1648</v>
      </c>
      <c r="D672" s="68" t="s">
        <v>15</v>
      </c>
      <c r="E672" s="67" t="s">
        <v>1649</v>
      </c>
      <c r="F672" s="67" t="s">
        <v>53</v>
      </c>
    </row>
    <row r="673" spans="1:6" ht="23.1" customHeight="1">
      <c r="A673" s="44" t="s">
        <v>1650</v>
      </c>
      <c r="B673" s="44" t="s">
        <v>1578</v>
      </c>
      <c r="C673" s="75" t="s">
        <v>1651</v>
      </c>
      <c r="D673" s="76" t="s">
        <v>9</v>
      </c>
      <c r="E673" s="44" t="s">
        <v>1650</v>
      </c>
      <c r="F673" s="44" t="s">
        <v>10</v>
      </c>
    </row>
    <row r="674" spans="1:6" ht="23.1" customHeight="1">
      <c r="A674" s="67" t="s">
        <v>1650</v>
      </c>
      <c r="B674" s="67" t="s">
        <v>1578</v>
      </c>
      <c r="C674" s="68" t="s">
        <v>1652</v>
      </c>
      <c r="D674" s="68" t="s">
        <v>9</v>
      </c>
      <c r="E674" s="67" t="s">
        <v>1650</v>
      </c>
      <c r="F674" s="67" t="s">
        <v>10</v>
      </c>
    </row>
    <row r="675" spans="1:6" ht="23.1" customHeight="1">
      <c r="A675" s="67" t="s">
        <v>1653</v>
      </c>
      <c r="B675" s="67" t="s">
        <v>1578</v>
      </c>
      <c r="C675" s="68" t="s">
        <v>1654</v>
      </c>
      <c r="D675" s="68" t="s">
        <v>9</v>
      </c>
      <c r="E675" s="67" t="s">
        <v>1653</v>
      </c>
      <c r="F675" s="67" t="s">
        <v>10</v>
      </c>
    </row>
    <row r="676" spans="1:6" ht="23.1" customHeight="1">
      <c r="A676" s="67" t="s">
        <v>1655</v>
      </c>
      <c r="B676" s="67" t="s">
        <v>1578</v>
      </c>
      <c r="C676" s="68" t="s">
        <v>1656</v>
      </c>
      <c r="D676" s="68" t="s">
        <v>9</v>
      </c>
      <c r="E676" s="67" t="s">
        <v>1655</v>
      </c>
      <c r="F676" s="67" t="s">
        <v>10</v>
      </c>
    </row>
    <row r="677" spans="1:6" ht="23.1" customHeight="1">
      <c r="A677" s="65" t="s">
        <v>1657</v>
      </c>
      <c r="B677" s="65" t="s">
        <v>1578</v>
      </c>
      <c r="C677" s="66" t="s">
        <v>1658</v>
      </c>
      <c r="D677" s="66" t="s">
        <v>9</v>
      </c>
      <c r="E677" s="65" t="s">
        <v>1659</v>
      </c>
      <c r="F677" s="65" t="s">
        <v>53</v>
      </c>
    </row>
    <row r="678" spans="1:6" ht="23.1" customHeight="1">
      <c r="A678" s="67" t="s">
        <v>1660</v>
      </c>
      <c r="B678" s="67" t="s">
        <v>1578</v>
      </c>
      <c r="C678" s="68" t="s">
        <v>1661</v>
      </c>
      <c r="D678" s="68" t="s">
        <v>9</v>
      </c>
      <c r="E678" s="67" t="s">
        <v>1660</v>
      </c>
      <c r="F678" s="67" t="s">
        <v>10</v>
      </c>
    </row>
    <row r="679" spans="1:6" ht="23.1" customHeight="1">
      <c r="A679" s="67" t="s">
        <v>1662</v>
      </c>
      <c r="B679" s="67" t="s">
        <v>1578</v>
      </c>
      <c r="C679" s="68" t="s">
        <v>1663</v>
      </c>
      <c r="D679" s="75" t="s">
        <v>76</v>
      </c>
      <c r="E679" s="67" t="s">
        <v>1664</v>
      </c>
      <c r="F679" s="67" t="s">
        <v>53</v>
      </c>
    </row>
    <row r="680" spans="1:6" ht="23.1" customHeight="1">
      <c r="A680" s="67" t="s">
        <v>1665</v>
      </c>
      <c r="B680" s="67" t="s">
        <v>1578</v>
      </c>
      <c r="C680" s="68" t="s">
        <v>1666</v>
      </c>
      <c r="D680" s="68" t="s">
        <v>9</v>
      </c>
      <c r="E680" s="67" t="s">
        <v>1665</v>
      </c>
      <c r="F680" s="65" t="s">
        <v>10</v>
      </c>
    </row>
    <row r="681" spans="1:6" ht="23.1" customHeight="1">
      <c r="A681" s="67" t="s">
        <v>1667</v>
      </c>
      <c r="B681" s="67" t="s">
        <v>1578</v>
      </c>
      <c r="C681" s="68" t="s">
        <v>1668</v>
      </c>
      <c r="D681" s="68" t="s">
        <v>9</v>
      </c>
      <c r="E681" s="67" t="s">
        <v>1669</v>
      </c>
      <c r="F681" s="67" t="s">
        <v>53</v>
      </c>
    </row>
    <row r="682" spans="1:6" ht="23.1" customHeight="1">
      <c r="A682" s="67" t="s">
        <v>1670</v>
      </c>
      <c r="B682" s="67" t="s">
        <v>1578</v>
      </c>
      <c r="C682" s="68" t="s">
        <v>1671</v>
      </c>
      <c r="D682" s="68" t="s">
        <v>9</v>
      </c>
      <c r="E682" s="67" t="s">
        <v>1670</v>
      </c>
      <c r="F682" s="67" t="s">
        <v>10</v>
      </c>
    </row>
    <row r="683" spans="1:6" ht="23.1" customHeight="1">
      <c r="A683" s="69" t="s">
        <v>1672</v>
      </c>
      <c r="B683" s="69" t="s">
        <v>1578</v>
      </c>
      <c r="C683" s="73" t="s">
        <v>1673</v>
      </c>
      <c r="D683" s="73" t="s">
        <v>76</v>
      </c>
      <c r="E683" s="69"/>
      <c r="F683" s="69"/>
    </row>
    <row r="684" spans="1:6" ht="23.1" customHeight="1">
      <c r="A684" s="67" t="s">
        <v>1674</v>
      </c>
      <c r="B684" s="67" t="s">
        <v>1578</v>
      </c>
      <c r="C684" s="66" t="s">
        <v>1675</v>
      </c>
      <c r="D684" s="66" t="s">
        <v>15</v>
      </c>
      <c r="E684" s="67" t="s">
        <v>1674</v>
      </c>
      <c r="F684" s="67" t="s">
        <v>10</v>
      </c>
    </row>
    <row r="685" spans="1:6" ht="23.1" customHeight="1">
      <c r="A685" s="67" t="s">
        <v>1674</v>
      </c>
      <c r="B685" s="67" t="s">
        <v>1578</v>
      </c>
      <c r="C685" s="68" t="s">
        <v>1676</v>
      </c>
      <c r="D685" s="68" t="s">
        <v>15</v>
      </c>
      <c r="E685" s="67" t="s">
        <v>1674</v>
      </c>
      <c r="F685" s="67" t="s">
        <v>10</v>
      </c>
    </row>
    <row r="686" spans="1:6" ht="23.1" customHeight="1">
      <c r="A686" s="44" t="s">
        <v>1677</v>
      </c>
      <c r="B686" s="44" t="s">
        <v>1578</v>
      </c>
      <c r="C686" s="76" t="s">
        <v>1678</v>
      </c>
      <c r="D686" s="76" t="s">
        <v>9</v>
      </c>
      <c r="E686" s="44"/>
      <c r="F686" s="44"/>
    </row>
    <row r="687" spans="1:6" ht="23.1" customHeight="1">
      <c r="A687" s="67" t="s">
        <v>1679</v>
      </c>
      <c r="B687" s="67" t="s">
        <v>1578</v>
      </c>
      <c r="C687" s="68" t="s">
        <v>1680</v>
      </c>
      <c r="D687" s="68" t="s">
        <v>9</v>
      </c>
      <c r="E687" s="67" t="s">
        <v>1679</v>
      </c>
      <c r="F687" s="67" t="s">
        <v>10</v>
      </c>
    </row>
    <row r="688" spans="1:6" ht="23.1" customHeight="1">
      <c r="A688" s="67" t="s">
        <v>1681</v>
      </c>
      <c r="B688" s="67" t="s">
        <v>1578</v>
      </c>
      <c r="C688" s="68" t="s">
        <v>1682</v>
      </c>
      <c r="D688" s="68" t="s">
        <v>9</v>
      </c>
      <c r="E688" s="67" t="s">
        <v>1681</v>
      </c>
      <c r="F688" s="67" t="s">
        <v>10</v>
      </c>
    </row>
    <row r="689" spans="1:6" ht="23.1" customHeight="1">
      <c r="A689" s="67" t="s">
        <v>1681</v>
      </c>
      <c r="B689" s="67" t="s">
        <v>1578</v>
      </c>
      <c r="C689" s="68" t="s">
        <v>4521</v>
      </c>
      <c r="D689" s="68" t="s">
        <v>9</v>
      </c>
      <c r="E689" s="67" t="s">
        <v>1681</v>
      </c>
      <c r="F689" s="67" t="s">
        <v>10</v>
      </c>
    </row>
    <row r="690" spans="1:6" ht="23.1" customHeight="1">
      <c r="A690" s="67" t="s">
        <v>1683</v>
      </c>
      <c r="B690" s="67" t="s">
        <v>1578</v>
      </c>
      <c r="C690" s="68" t="s">
        <v>1684</v>
      </c>
      <c r="D690" s="68" t="s">
        <v>9</v>
      </c>
      <c r="E690" s="67"/>
      <c r="F690" s="67"/>
    </row>
    <row r="691" spans="1:6" ht="23.1" customHeight="1">
      <c r="A691" s="67" t="s">
        <v>1685</v>
      </c>
      <c r="B691" s="67" t="s">
        <v>1578</v>
      </c>
      <c r="C691" s="68" t="s">
        <v>1686</v>
      </c>
      <c r="D691" s="68" t="s">
        <v>15</v>
      </c>
      <c r="E691" s="67" t="s">
        <v>1685</v>
      </c>
      <c r="F691" s="65" t="s">
        <v>10</v>
      </c>
    </row>
    <row r="692" spans="1:6" ht="23.1" customHeight="1">
      <c r="A692" s="67" t="s">
        <v>1687</v>
      </c>
      <c r="B692" s="67" t="s">
        <v>1578</v>
      </c>
      <c r="C692" s="68" t="s">
        <v>1688</v>
      </c>
      <c r="D692" s="68" t="s">
        <v>15</v>
      </c>
      <c r="E692" s="67" t="s">
        <v>1687</v>
      </c>
      <c r="F692" s="65" t="s">
        <v>10</v>
      </c>
    </row>
    <row r="693" spans="1:6" ht="23.1" customHeight="1">
      <c r="A693" s="67" t="s">
        <v>1689</v>
      </c>
      <c r="B693" s="67" t="s">
        <v>1578</v>
      </c>
      <c r="C693" s="68" t="s">
        <v>1690</v>
      </c>
      <c r="D693" s="68" t="s">
        <v>9</v>
      </c>
      <c r="E693" s="67" t="s">
        <v>1689</v>
      </c>
      <c r="F693" s="67" t="s">
        <v>10</v>
      </c>
    </row>
    <row r="694" spans="1:6" ht="23.1" customHeight="1">
      <c r="A694" s="67" t="s">
        <v>1689</v>
      </c>
      <c r="B694" s="67" t="s">
        <v>1578</v>
      </c>
      <c r="C694" s="68" t="s">
        <v>1691</v>
      </c>
      <c r="D694" s="68" t="s">
        <v>9</v>
      </c>
      <c r="E694" s="67" t="s">
        <v>1689</v>
      </c>
      <c r="F694" s="67" t="s">
        <v>10</v>
      </c>
    </row>
    <row r="695" spans="1:6" ht="23.1" customHeight="1">
      <c r="A695" s="69" t="s">
        <v>1692</v>
      </c>
      <c r="B695" s="69" t="s">
        <v>1578</v>
      </c>
      <c r="C695" s="66" t="s">
        <v>1693</v>
      </c>
      <c r="D695" s="73" t="s">
        <v>9</v>
      </c>
      <c r="E695" s="69"/>
      <c r="F695" s="69"/>
    </row>
    <row r="696" spans="1:6" ht="23.1" customHeight="1">
      <c r="A696" s="67" t="s">
        <v>1694</v>
      </c>
      <c r="B696" s="69" t="s">
        <v>1578</v>
      </c>
      <c r="C696" s="5" t="s">
        <v>1695</v>
      </c>
      <c r="D696" s="68" t="s">
        <v>76</v>
      </c>
      <c r="E696" s="69"/>
      <c r="F696" s="69"/>
    </row>
    <row r="697" spans="1:6" ht="23.1" customHeight="1">
      <c r="A697" s="43" t="s">
        <v>1696</v>
      </c>
      <c r="B697" s="43" t="s">
        <v>1578</v>
      </c>
      <c r="C697" s="45" t="s">
        <v>1697</v>
      </c>
      <c r="D697" s="45" t="s">
        <v>216</v>
      </c>
      <c r="E697" s="43"/>
      <c r="F697" s="43"/>
    </row>
    <row r="698" spans="1:6" ht="23.1" customHeight="1">
      <c r="A698" s="43" t="s">
        <v>1698</v>
      </c>
      <c r="B698" s="43" t="s">
        <v>1578</v>
      </c>
      <c r="C698" s="45" t="s">
        <v>1699</v>
      </c>
      <c r="D698" s="45" t="s">
        <v>9</v>
      </c>
      <c r="E698" s="43"/>
      <c r="F698" s="43"/>
    </row>
    <row r="699" spans="1:6" ht="23.1" customHeight="1">
      <c r="A699" s="43" t="s">
        <v>1700</v>
      </c>
      <c r="B699" s="43" t="s">
        <v>1578</v>
      </c>
      <c r="C699" s="45" t="s">
        <v>1701</v>
      </c>
      <c r="D699" s="45" t="s">
        <v>216</v>
      </c>
      <c r="E699" s="43"/>
      <c r="F699" s="43" t="s">
        <v>10</v>
      </c>
    </row>
    <row r="700" spans="1:6" ht="23.1" customHeight="1">
      <c r="A700" s="43" t="s">
        <v>1702</v>
      </c>
      <c r="B700" s="43" t="s">
        <v>1578</v>
      </c>
      <c r="C700" s="45" t="s">
        <v>1703</v>
      </c>
      <c r="D700" s="45" t="s">
        <v>216</v>
      </c>
      <c r="E700" s="43"/>
      <c r="F700" s="43" t="s">
        <v>10</v>
      </c>
    </row>
    <row r="701" spans="1:6" ht="23.1" customHeight="1">
      <c r="A701" s="43" t="s">
        <v>4847</v>
      </c>
      <c r="B701" s="43" t="s">
        <v>1578</v>
      </c>
      <c r="C701" s="45" t="s">
        <v>4848</v>
      </c>
      <c r="D701" s="45" t="s">
        <v>216</v>
      </c>
      <c r="E701" s="43"/>
      <c r="F701" s="43" t="s">
        <v>4968</v>
      </c>
    </row>
    <row r="702" spans="1:6" ht="23.1" customHeight="1">
      <c r="A702" s="43" t="s">
        <v>1704</v>
      </c>
      <c r="B702" s="43" t="s">
        <v>1578</v>
      </c>
      <c r="C702" s="45" t="s">
        <v>1705</v>
      </c>
      <c r="D702" s="45" t="s">
        <v>216</v>
      </c>
      <c r="E702" s="43"/>
      <c r="F702" s="43" t="s">
        <v>4969</v>
      </c>
    </row>
    <row r="703" spans="1:6" ht="23.1" customHeight="1">
      <c r="A703" s="36" t="s">
        <v>1706</v>
      </c>
      <c r="B703" s="36" t="s">
        <v>1578</v>
      </c>
      <c r="C703" s="35" t="s">
        <v>1707</v>
      </c>
      <c r="D703" s="45" t="s">
        <v>216</v>
      </c>
      <c r="E703" s="36" t="s">
        <v>1708</v>
      </c>
      <c r="F703" s="36" t="s">
        <v>418</v>
      </c>
    </row>
    <row r="704" spans="1:6" ht="23.1" customHeight="1">
      <c r="A704" s="67" t="s">
        <v>1763</v>
      </c>
      <c r="B704" s="67" t="s">
        <v>273</v>
      </c>
      <c r="C704" s="68" t="s">
        <v>1764</v>
      </c>
      <c r="D704" s="68" t="s">
        <v>9</v>
      </c>
      <c r="E704" s="67" t="s">
        <v>1763</v>
      </c>
      <c r="F704" s="17" t="s">
        <v>10</v>
      </c>
    </row>
    <row r="705" spans="1:249" s="98" customFormat="1" ht="23.1" customHeight="1">
      <c r="A705" s="65" t="s">
        <v>206</v>
      </c>
      <c r="B705" s="67" t="s">
        <v>273</v>
      </c>
      <c r="C705" s="66" t="s">
        <v>207</v>
      </c>
      <c r="D705" s="68" t="s">
        <v>9</v>
      </c>
      <c r="E705" s="65" t="s">
        <v>206</v>
      </c>
      <c r="F705" s="67" t="s">
        <v>10</v>
      </c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  <c r="AA705" s="90"/>
      <c r="AB705" s="90"/>
      <c r="AC705" s="90"/>
      <c r="AD705" s="90"/>
      <c r="AE705" s="90"/>
      <c r="AF705" s="90"/>
      <c r="AG705" s="90"/>
      <c r="AH705" s="90"/>
      <c r="AI705" s="90"/>
      <c r="AJ705" s="90"/>
      <c r="AK705" s="90"/>
      <c r="AL705" s="90"/>
      <c r="AM705" s="90"/>
      <c r="AN705" s="90"/>
      <c r="AO705" s="90"/>
      <c r="AP705" s="90"/>
      <c r="AQ705" s="90"/>
      <c r="AR705" s="90"/>
      <c r="AS705" s="90"/>
      <c r="AT705" s="90"/>
      <c r="AU705" s="90"/>
      <c r="AV705" s="90"/>
      <c r="AW705" s="90"/>
      <c r="AX705" s="90"/>
      <c r="AY705" s="90"/>
      <c r="AZ705" s="90"/>
      <c r="BA705" s="90"/>
      <c r="BB705" s="90"/>
      <c r="BC705" s="90"/>
      <c r="BD705" s="90"/>
      <c r="BE705" s="90"/>
      <c r="BF705" s="90"/>
      <c r="BG705" s="90"/>
      <c r="BH705" s="90"/>
      <c r="BI705" s="90"/>
      <c r="BJ705" s="90"/>
      <c r="BK705" s="90"/>
      <c r="BL705" s="90"/>
      <c r="BM705" s="90"/>
      <c r="BN705" s="90"/>
      <c r="BO705" s="90"/>
      <c r="BP705" s="90"/>
      <c r="BQ705" s="90"/>
      <c r="BR705" s="90"/>
      <c r="BS705" s="90"/>
      <c r="BT705" s="90"/>
      <c r="BU705" s="90"/>
      <c r="BV705" s="90"/>
      <c r="BW705" s="90"/>
      <c r="BX705" s="90"/>
      <c r="BY705" s="90"/>
      <c r="BZ705" s="90"/>
      <c r="CA705" s="90"/>
      <c r="CB705" s="90"/>
      <c r="CC705" s="90"/>
      <c r="CD705" s="90"/>
      <c r="CE705" s="90"/>
      <c r="CF705" s="90"/>
      <c r="CG705" s="90"/>
      <c r="CH705" s="90"/>
      <c r="CI705" s="90"/>
      <c r="CJ705" s="90"/>
      <c r="CK705" s="90"/>
      <c r="CL705" s="90"/>
      <c r="CM705" s="90"/>
      <c r="CN705" s="90"/>
      <c r="CO705" s="90"/>
      <c r="CP705" s="90"/>
      <c r="CQ705" s="90"/>
      <c r="CR705" s="90"/>
      <c r="CS705" s="90"/>
      <c r="CT705" s="90"/>
      <c r="CU705" s="90"/>
      <c r="CV705" s="90"/>
      <c r="CW705" s="90"/>
      <c r="CX705" s="90"/>
      <c r="CY705" s="90"/>
      <c r="CZ705" s="90"/>
      <c r="DA705" s="90"/>
      <c r="DB705" s="90"/>
      <c r="DC705" s="90"/>
      <c r="DD705" s="90"/>
      <c r="DE705" s="90"/>
      <c r="DF705" s="90"/>
      <c r="DG705" s="90"/>
      <c r="DH705" s="90"/>
      <c r="DI705" s="90"/>
      <c r="DJ705" s="90"/>
      <c r="DK705" s="90"/>
      <c r="DL705" s="90"/>
      <c r="DM705" s="90"/>
      <c r="DN705" s="90"/>
      <c r="DO705" s="90"/>
      <c r="DP705" s="90"/>
      <c r="DQ705" s="90"/>
      <c r="DR705" s="90"/>
      <c r="DS705" s="90"/>
      <c r="DT705" s="90"/>
      <c r="DU705" s="90"/>
      <c r="DV705" s="90"/>
      <c r="DW705" s="90"/>
      <c r="DX705" s="90"/>
      <c r="DY705" s="90"/>
      <c r="DZ705" s="90"/>
      <c r="EA705" s="90"/>
      <c r="EB705" s="90"/>
      <c r="EC705" s="90"/>
      <c r="ED705" s="90"/>
      <c r="EE705" s="90"/>
      <c r="EF705" s="90"/>
      <c r="EG705" s="90"/>
      <c r="EH705" s="90"/>
      <c r="EI705" s="90"/>
      <c r="EJ705" s="90"/>
      <c r="EK705" s="90"/>
      <c r="EL705" s="90"/>
      <c r="EM705" s="90"/>
      <c r="EN705" s="90"/>
      <c r="EO705" s="90"/>
      <c r="EP705" s="90"/>
      <c r="EQ705" s="90"/>
      <c r="ER705" s="90"/>
      <c r="ES705" s="90"/>
      <c r="ET705" s="90"/>
      <c r="EU705" s="90"/>
      <c r="EV705" s="90"/>
      <c r="EW705" s="90"/>
      <c r="EX705" s="90"/>
      <c r="EY705" s="90"/>
      <c r="EZ705" s="90"/>
      <c r="FA705" s="90"/>
      <c r="FB705" s="90"/>
      <c r="FC705" s="90"/>
      <c r="FD705" s="90"/>
      <c r="FE705" s="90"/>
      <c r="FF705" s="90"/>
      <c r="FG705" s="90"/>
      <c r="FH705" s="90"/>
      <c r="FI705" s="90"/>
      <c r="FJ705" s="90"/>
      <c r="FK705" s="90"/>
      <c r="FL705" s="90"/>
      <c r="FM705" s="90"/>
      <c r="FN705" s="90"/>
      <c r="FO705" s="90"/>
      <c r="FP705" s="90"/>
      <c r="FQ705" s="90"/>
      <c r="FR705" s="90"/>
      <c r="FS705" s="90"/>
      <c r="FT705" s="90"/>
      <c r="FU705" s="90"/>
      <c r="FV705" s="90"/>
      <c r="FW705" s="90"/>
      <c r="FX705" s="90"/>
      <c r="FY705" s="90"/>
      <c r="FZ705" s="90"/>
      <c r="GA705" s="90"/>
      <c r="GB705" s="90"/>
      <c r="GC705" s="90"/>
      <c r="GD705" s="90"/>
      <c r="GE705" s="90"/>
      <c r="GF705" s="90"/>
      <c r="GG705" s="90"/>
      <c r="GH705" s="90"/>
      <c r="GI705" s="90"/>
      <c r="GJ705" s="90"/>
      <c r="GK705" s="90"/>
      <c r="GL705" s="90"/>
      <c r="GM705" s="90"/>
      <c r="GN705" s="90"/>
      <c r="GO705" s="90"/>
      <c r="GP705" s="90"/>
      <c r="GQ705" s="90"/>
      <c r="GR705" s="90"/>
      <c r="GS705" s="90"/>
      <c r="GT705" s="90"/>
      <c r="GU705" s="90"/>
      <c r="GV705" s="90"/>
      <c r="GW705" s="90"/>
      <c r="GX705" s="90"/>
      <c r="GY705" s="90"/>
      <c r="GZ705" s="90"/>
      <c r="HA705" s="90"/>
      <c r="HB705" s="90"/>
      <c r="HC705" s="90"/>
      <c r="HD705" s="90"/>
      <c r="HE705" s="90"/>
      <c r="HF705" s="90"/>
      <c r="HG705" s="90"/>
      <c r="HH705" s="90"/>
      <c r="HI705" s="90"/>
      <c r="HJ705" s="90"/>
      <c r="HK705" s="90"/>
      <c r="HL705" s="90"/>
      <c r="HM705" s="90"/>
      <c r="HN705" s="90"/>
      <c r="HO705" s="90"/>
      <c r="HP705" s="90"/>
      <c r="HQ705" s="90"/>
      <c r="HR705" s="90"/>
      <c r="HS705" s="90"/>
      <c r="HT705" s="90"/>
      <c r="HU705" s="90"/>
      <c r="HV705" s="90"/>
      <c r="HW705" s="90"/>
      <c r="HX705" s="90"/>
      <c r="HY705" s="90"/>
      <c r="HZ705" s="90"/>
      <c r="IA705" s="90"/>
      <c r="IB705" s="90"/>
      <c r="IC705" s="90"/>
      <c r="ID705" s="90"/>
      <c r="IE705" s="90"/>
      <c r="IF705" s="90"/>
      <c r="IG705" s="90"/>
      <c r="IH705" s="90"/>
      <c r="II705" s="90"/>
      <c r="IJ705" s="90"/>
      <c r="IK705" s="90"/>
      <c r="IL705" s="90"/>
      <c r="IM705" s="90"/>
      <c r="IN705" s="90"/>
      <c r="IO705" s="90"/>
    </row>
    <row r="706" spans="1:249" s="114" customFormat="1" ht="23.1" customHeight="1">
      <c r="A706" s="64" t="s">
        <v>4722</v>
      </c>
      <c r="B706" s="43" t="s">
        <v>273</v>
      </c>
      <c r="C706" s="38" t="s">
        <v>4723</v>
      </c>
      <c r="D706" s="47" t="s">
        <v>4724</v>
      </c>
      <c r="E706" s="64"/>
      <c r="F706" s="64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  <c r="AA706" s="98"/>
      <c r="AB706" s="98"/>
      <c r="AC706" s="98"/>
      <c r="AD706" s="98"/>
      <c r="AE706" s="98"/>
      <c r="AF706" s="98"/>
      <c r="AG706" s="98"/>
      <c r="AH706" s="98"/>
      <c r="AI706" s="98"/>
      <c r="AJ706" s="98"/>
      <c r="AK706" s="98"/>
      <c r="AL706" s="98"/>
      <c r="AM706" s="98"/>
      <c r="AN706" s="98"/>
      <c r="AO706" s="98"/>
      <c r="AP706" s="98"/>
      <c r="AQ706" s="98"/>
      <c r="AR706" s="98"/>
      <c r="AS706" s="98"/>
      <c r="AT706" s="98"/>
      <c r="AU706" s="98"/>
      <c r="AV706" s="98"/>
      <c r="AW706" s="98"/>
      <c r="AX706" s="98"/>
      <c r="AY706" s="98"/>
      <c r="AZ706" s="98"/>
      <c r="BA706" s="98"/>
      <c r="BB706" s="98"/>
      <c r="BC706" s="98"/>
      <c r="BD706" s="98"/>
      <c r="BE706" s="98"/>
      <c r="BF706" s="98"/>
      <c r="BG706" s="98"/>
      <c r="BH706" s="98"/>
      <c r="BI706" s="98"/>
      <c r="BJ706" s="98"/>
      <c r="BK706" s="98"/>
      <c r="BL706" s="98"/>
      <c r="BM706" s="98"/>
      <c r="BN706" s="98"/>
      <c r="BO706" s="98"/>
      <c r="BP706" s="98"/>
      <c r="BQ706" s="98"/>
      <c r="BR706" s="98"/>
      <c r="BS706" s="98"/>
      <c r="BT706" s="98"/>
      <c r="BU706" s="98"/>
      <c r="BV706" s="98"/>
      <c r="BW706" s="98"/>
      <c r="BX706" s="98"/>
      <c r="BY706" s="98"/>
      <c r="BZ706" s="98"/>
      <c r="CA706" s="98"/>
      <c r="CB706" s="98"/>
      <c r="CC706" s="98"/>
      <c r="CD706" s="98"/>
      <c r="CE706" s="98"/>
      <c r="CF706" s="98"/>
      <c r="CG706" s="98"/>
      <c r="CH706" s="98"/>
      <c r="CI706" s="98"/>
      <c r="CJ706" s="98"/>
      <c r="CK706" s="98"/>
      <c r="CL706" s="98"/>
      <c r="CM706" s="98"/>
      <c r="CN706" s="98"/>
      <c r="CO706" s="98"/>
      <c r="CP706" s="98"/>
      <c r="CQ706" s="98"/>
      <c r="CR706" s="98"/>
      <c r="CS706" s="98"/>
      <c r="CT706" s="98"/>
      <c r="CU706" s="98"/>
      <c r="CV706" s="98"/>
      <c r="CW706" s="98"/>
      <c r="CX706" s="98"/>
      <c r="CY706" s="98"/>
      <c r="CZ706" s="98"/>
      <c r="DA706" s="98"/>
      <c r="DB706" s="98"/>
      <c r="DC706" s="98"/>
      <c r="DD706" s="98"/>
      <c r="DE706" s="98"/>
      <c r="DF706" s="98"/>
      <c r="DG706" s="98"/>
      <c r="DH706" s="98"/>
      <c r="DI706" s="98"/>
      <c r="DJ706" s="98"/>
      <c r="DK706" s="98"/>
      <c r="DL706" s="98"/>
      <c r="DM706" s="98"/>
      <c r="DN706" s="98"/>
      <c r="DO706" s="98"/>
      <c r="DP706" s="98"/>
      <c r="DQ706" s="98"/>
      <c r="DR706" s="98"/>
      <c r="DS706" s="98"/>
      <c r="DT706" s="98"/>
      <c r="DU706" s="98"/>
      <c r="DV706" s="98"/>
      <c r="DW706" s="98"/>
      <c r="DX706" s="98"/>
      <c r="DY706" s="98"/>
      <c r="DZ706" s="98"/>
      <c r="EA706" s="98"/>
      <c r="EB706" s="98"/>
      <c r="EC706" s="98"/>
      <c r="ED706" s="98"/>
      <c r="EE706" s="98"/>
      <c r="EF706" s="98"/>
      <c r="EG706" s="98"/>
      <c r="EH706" s="98"/>
      <c r="EI706" s="98"/>
      <c r="EJ706" s="98"/>
      <c r="EK706" s="98"/>
      <c r="EL706" s="98"/>
      <c r="EM706" s="98"/>
      <c r="EN706" s="98"/>
      <c r="EO706" s="98"/>
      <c r="EP706" s="98"/>
      <c r="EQ706" s="98"/>
      <c r="ER706" s="98"/>
      <c r="ES706" s="98"/>
      <c r="ET706" s="98"/>
      <c r="EU706" s="98"/>
      <c r="EV706" s="98"/>
      <c r="EW706" s="98"/>
      <c r="EX706" s="98"/>
      <c r="EY706" s="98"/>
      <c r="EZ706" s="98"/>
      <c r="FA706" s="98"/>
      <c r="FB706" s="98"/>
      <c r="FC706" s="98"/>
      <c r="FD706" s="98"/>
      <c r="FE706" s="98"/>
      <c r="FF706" s="98"/>
      <c r="FG706" s="98"/>
      <c r="FH706" s="98"/>
      <c r="FI706" s="98"/>
      <c r="FJ706" s="98"/>
      <c r="FK706" s="98"/>
      <c r="FL706" s="98"/>
      <c r="FM706" s="98"/>
      <c r="FN706" s="98"/>
      <c r="FO706" s="98"/>
      <c r="FP706" s="98"/>
      <c r="FQ706" s="98"/>
      <c r="FR706" s="98"/>
      <c r="FS706" s="98"/>
      <c r="FT706" s="98"/>
      <c r="FU706" s="98"/>
      <c r="FV706" s="98"/>
      <c r="FW706" s="98"/>
      <c r="FX706" s="98"/>
      <c r="FY706" s="98"/>
      <c r="FZ706" s="98"/>
      <c r="GA706" s="98"/>
      <c r="GB706" s="98"/>
      <c r="GC706" s="98"/>
      <c r="GD706" s="98"/>
      <c r="GE706" s="98"/>
      <c r="GF706" s="98"/>
      <c r="GG706" s="98"/>
      <c r="GH706" s="98"/>
      <c r="GI706" s="98"/>
      <c r="GJ706" s="98"/>
      <c r="GK706" s="98"/>
      <c r="GL706" s="98"/>
      <c r="GM706" s="98"/>
      <c r="GN706" s="98"/>
      <c r="GO706" s="98"/>
      <c r="GP706" s="98"/>
      <c r="GQ706" s="98"/>
      <c r="GR706" s="98"/>
      <c r="GS706" s="98"/>
      <c r="GT706" s="98"/>
      <c r="GU706" s="98"/>
      <c r="GV706" s="98"/>
      <c r="GW706" s="98"/>
      <c r="GX706" s="98"/>
      <c r="GY706" s="98"/>
      <c r="GZ706" s="98"/>
      <c r="HA706" s="98"/>
      <c r="HB706" s="98"/>
      <c r="HC706" s="98"/>
      <c r="HD706" s="98"/>
      <c r="HE706" s="98"/>
      <c r="HF706" s="98"/>
      <c r="HG706" s="98"/>
      <c r="HH706" s="98"/>
      <c r="HI706" s="98"/>
      <c r="HJ706" s="98"/>
      <c r="HK706" s="98"/>
      <c r="HL706" s="98"/>
      <c r="HM706" s="98"/>
      <c r="HN706" s="98"/>
      <c r="HO706" s="98"/>
      <c r="HP706" s="98"/>
      <c r="HQ706" s="98"/>
      <c r="HR706" s="98"/>
      <c r="HS706" s="98"/>
      <c r="HT706" s="98"/>
      <c r="HU706" s="98"/>
      <c r="HV706" s="98"/>
      <c r="HW706" s="98"/>
      <c r="HX706" s="98"/>
      <c r="HY706" s="98"/>
      <c r="HZ706" s="98"/>
      <c r="IA706" s="98"/>
      <c r="IB706" s="98"/>
      <c r="IC706" s="98"/>
      <c r="ID706" s="98"/>
      <c r="IE706" s="98"/>
      <c r="IF706" s="98"/>
      <c r="IG706" s="98"/>
      <c r="IH706" s="98"/>
      <c r="II706" s="98"/>
      <c r="IJ706" s="98"/>
      <c r="IK706" s="98"/>
      <c r="IL706" s="98"/>
      <c r="IM706" s="98"/>
      <c r="IN706" s="98"/>
      <c r="IO706" s="98"/>
    </row>
    <row r="707" spans="1:249" s="98" customFormat="1" ht="23.1" customHeight="1">
      <c r="A707" s="51" t="s">
        <v>4632</v>
      </c>
      <c r="B707" s="43" t="s">
        <v>273</v>
      </c>
      <c r="C707" s="45" t="s">
        <v>4633</v>
      </c>
      <c r="D707" s="45" t="s">
        <v>216</v>
      </c>
      <c r="E707" s="43"/>
      <c r="F707" s="17" t="s">
        <v>10</v>
      </c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  <c r="AA707" s="114"/>
      <c r="AB707" s="114"/>
      <c r="AC707" s="114"/>
      <c r="AD707" s="114"/>
      <c r="AE707" s="114"/>
      <c r="AF707" s="114"/>
      <c r="AG707" s="114"/>
      <c r="AH707" s="114"/>
      <c r="AI707" s="114"/>
      <c r="AJ707" s="114"/>
      <c r="AK707" s="114"/>
      <c r="AL707" s="114"/>
      <c r="AM707" s="114"/>
      <c r="AN707" s="114"/>
      <c r="AO707" s="114"/>
      <c r="AP707" s="114"/>
      <c r="AQ707" s="114"/>
      <c r="AR707" s="114"/>
      <c r="AS707" s="114"/>
      <c r="AT707" s="114"/>
      <c r="AU707" s="114"/>
      <c r="AV707" s="114"/>
      <c r="AW707" s="114"/>
      <c r="AX707" s="114"/>
      <c r="AY707" s="114"/>
      <c r="AZ707" s="114"/>
      <c r="BA707" s="114"/>
      <c r="BB707" s="114"/>
      <c r="BC707" s="114"/>
      <c r="BD707" s="114"/>
      <c r="BE707" s="114"/>
      <c r="BF707" s="114"/>
      <c r="BG707" s="114"/>
      <c r="BH707" s="114"/>
      <c r="BI707" s="114"/>
      <c r="BJ707" s="114"/>
      <c r="BK707" s="114"/>
      <c r="BL707" s="114"/>
      <c r="BM707" s="114"/>
      <c r="BN707" s="114"/>
      <c r="BO707" s="114"/>
      <c r="BP707" s="114"/>
      <c r="BQ707" s="114"/>
      <c r="BR707" s="114"/>
      <c r="BS707" s="114"/>
      <c r="BT707" s="114"/>
      <c r="BU707" s="114"/>
      <c r="BV707" s="114"/>
      <c r="BW707" s="114"/>
      <c r="BX707" s="114"/>
      <c r="BY707" s="114"/>
      <c r="BZ707" s="114"/>
      <c r="CA707" s="114"/>
      <c r="CB707" s="114"/>
      <c r="CC707" s="114"/>
      <c r="CD707" s="114"/>
      <c r="CE707" s="114"/>
      <c r="CF707" s="114"/>
      <c r="CG707" s="114"/>
      <c r="CH707" s="114"/>
      <c r="CI707" s="114"/>
      <c r="CJ707" s="114"/>
      <c r="CK707" s="114"/>
      <c r="CL707" s="114"/>
      <c r="CM707" s="114"/>
      <c r="CN707" s="114"/>
      <c r="CO707" s="114"/>
      <c r="CP707" s="114"/>
      <c r="CQ707" s="114"/>
      <c r="CR707" s="114"/>
      <c r="CS707" s="114"/>
      <c r="CT707" s="114"/>
      <c r="CU707" s="114"/>
      <c r="CV707" s="114"/>
      <c r="CW707" s="114"/>
      <c r="CX707" s="114"/>
      <c r="CY707" s="114"/>
      <c r="CZ707" s="114"/>
      <c r="DA707" s="114"/>
      <c r="DB707" s="114"/>
      <c r="DC707" s="114"/>
      <c r="DD707" s="114"/>
      <c r="DE707" s="114"/>
      <c r="DF707" s="114"/>
      <c r="DG707" s="114"/>
      <c r="DH707" s="114"/>
      <c r="DI707" s="114"/>
      <c r="DJ707" s="114"/>
      <c r="DK707" s="114"/>
      <c r="DL707" s="114"/>
      <c r="DM707" s="114"/>
      <c r="DN707" s="114"/>
      <c r="DO707" s="114"/>
      <c r="DP707" s="114"/>
      <c r="DQ707" s="114"/>
      <c r="DR707" s="114"/>
      <c r="DS707" s="114"/>
      <c r="DT707" s="114"/>
      <c r="DU707" s="114"/>
      <c r="DV707" s="114"/>
      <c r="DW707" s="114"/>
      <c r="DX707" s="114"/>
      <c r="DY707" s="114"/>
      <c r="DZ707" s="114"/>
      <c r="EA707" s="114"/>
      <c r="EB707" s="114"/>
      <c r="EC707" s="114"/>
      <c r="ED707" s="114"/>
      <c r="EE707" s="114"/>
      <c r="EF707" s="114"/>
      <c r="EG707" s="114"/>
      <c r="EH707" s="114"/>
      <c r="EI707" s="114"/>
      <c r="EJ707" s="114"/>
      <c r="EK707" s="114"/>
      <c r="EL707" s="114"/>
      <c r="EM707" s="114"/>
      <c r="EN707" s="114"/>
      <c r="EO707" s="114"/>
      <c r="EP707" s="114"/>
      <c r="EQ707" s="114"/>
      <c r="ER707" s="114"/>
      <c r="ES707" s="114"/>
      <c r="ET707" s="114"/>
      <c r="EU707" s="114"/>
      <c r="EV707" s="114"/>
      <c r="EW707" s="114"/>
      <c r="EX707" s="114"/>
      <c r="EY707" s="114"/>
      <c r="EZ707" s="114"/>
      <c r="FA707" s="114"/>
      <c r="FB707" s="114"/>
      <c r="FC707" s="114"/>
      <c r="FD707" s="114"/>
      <c r="FE707" s="114"/>
      <c r="FF707" s="114"/>
      <c r="FG707" s="114"/>
      <c r="FH707" s="114"/>
      <c r="FI707" s="114"/>
      <c r="FJ707" s="114"/>
      <c r="FK707" s="114"/>
      <c r="FL707" s="114"/>
      <c r="FM707" s="114"/>
      <c r="FN707" s="114"/>
      <c r="FO707" s="114"/>
      <c r="FP707" s="114"/>
      <c r="FQ707" s="114"/>
      <c r="FR707" s="114"/>
      <c r="FS707" s="114"/>
      <c r="FT707" s="114"/>
      <c r="FU707" s="114"/>
      <c r="FV707" s="114"/>
      <c r="FW707" s="114"/>
      <c r="FX707" s="114"/>
      <c r="FY707" s="114"/>
      <c r="FZ707" s="114"/>
      <c r="GA707" s="114"/>
      <c r="GB707" s="114"/>
      <c r="GC707" s="114"/>
      <c r="GD707" s="114"/>
      <c r="GE707" s="114"/>
      <c r="GF707" s="114"/>
      <c r="GG707" s="114"/>
      <c r="GH707" s="114"/>
      <c r="GI707" s="114"/>
      <c r="GJ707" s="114"/>
      <c r="GK707" s="114"/>
      <c r="GL707" s="114"/>
      <c r="GM707" s="114"/>
      <c r="GN707" s="114"/>
      <c r="GO707" s="114"/>
      <c r="GP707" s="114"/>
      <c r="GQ707" s="114"/>
      <c r="GR707" s="114"/>
      <c r="GS707" s="114"/>
      <c r="GT707" s="114"/>
      <c r="GU707" s="114"/>
      <c r="GV707" s="114"/>
      <c r="GW707" s="114"/>
      <c r="GX707" s="114"/>
      <c r="GY707" s="114"/>
      <c r="GZ707" s="114"/>
      <c r="HA707" s="114"/>
      <c r="HB707" s="114"/>
      <c r="HC707" s="114"/>
      <c r="HD707" s="114"/>
      <c r="HE707" s="114"/>
      <c r="HF707" s="114"/>
      <c r="HG707" s="114"/>
      <c r="HH707" s="114"/>
      <c r="HI707" s="114"/>
      <c r="HJ707" s="114"/>
      <c r="HK707" s="114"/>
      <c r="HL707" s="114"/>
      <c r="HM707" s="114"/>
      <c r="HN707" s="114"/>
      <c r="HO707" s="114"/>
      <c r="HP707" s="114"/>
      <c r="HQ707" s="114"/>
      <c r="HR707" s="114"/>
      <c r="HS707" s="114"/>
      <c r="HT707" s="114"/>
      <c r="HU707" s="114"/>
      <c r="HV707" s="114"/>
      <c r="HW707" s="114"/>
      <c r="HX707" s="114"/>
      <c r="HY707" s="114"/>
      <c r="HZ707" s="114"/>
      <c r="IA707" s="114"/>
      <c r="IB707" s="114"/>
      <c r="IC707" s="114"/>
      <c r="ID707" s="114"/>
      <c r="IE707" s="114"/>
      <c r="IF707" s="114"/>
      <c r="IG707" s="114"/>
      <c r="IH707" s="114"/>
      <c r="II707" s="114"/>
      <c r="IJ707" s="114"/>
      <c r="IK707" s="114"/>
      <c r="IL707" s="114"/>
      <c r="IM707" s="114"/>
      <c r="IN707" s="114"/>
      <c r="IO707" s="114"/>
    </row>
    <row r="708" spans="1:249" s="126" customFormat="1" ht="21" customHeight="1">
      <c r="A708" s="51" t="s">
        <v>4354</v>
      </c>
      <c r="B708" s="67" t="s">
        <v>273</v>
      </c>
      <c r="C708" s="45" t="s">
        <v>4355</v>
      </c>
      <c r="D708" s="45" t="s">
        <v>216</v>
      </c>
      <c r="E708" s="43"/>
      <c r="F708" s="132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  <c r="AA708" s="98"/>
      <c r="AB708" s="98"/>
      <c r="AC708" s="98"/>
      <c r="AD708" s="98"/>
      <c r="AE708" s="98"/>
      <c r="AF708" s="98"/>
      <c r="AG708" s="98"/>
      <c r="AH708" s="98"/>
      <c r="AI708" s="98"/>
      <c r="AJ708" s="98"/>
      <c r="AK708" s="98"/>
      <c r="AL708" s="98"/>
      <c r="AM708" s="98"/>
      <c r="AN708" s="98"/>
      <c r="AO708" s="98"/>
      <c r="AP708" s="98"/>
      <c r="AQ708" s="98"/>
      <c r="AR708" s="98"/>
      <c r="AS708" s="98"/>
      <c r="AT708" s="98"/>
      <c r="AU708" s="98"/>
      <c r="AV708" s="98"/>
      <c r="AW708" s="98"/>
      <c r="AX708" s="98"/>
      <c r="AY708" s="98"/>
      <c r="AZ708" s="98"/>
      <c r="BA708" s="98"/>
      <c r="BB708" s="98"/>
      <c r="BC708" s="98"/>
      <c r="BD708" s="98"/>
      <c r="BE708" s="98"/>
      <c r="BF708" s="98"/>
      <c r="BG708" s="98"/>
      <c r="BH708" s="98"/>
      <c r="BI708" s="98"/>
      <c r="BJ708" s="98"/>
      <c r="BK708" s="98"/>
      <c r="BL708" s="98"/>
      <c r="BM708" s="98"/>
      <c r="BN708" s="98"/>
      <c r="BO708" s="98"/>
      <c r="BP708" s="98"/>
      <c r="BQ708" s="98"/>
      <c r="BR708" s="98"/>
      <c r="BS708" s="98"/>
      <c r="BT708" s="98"/>
      <c r="BU708" s="98"/>
      <c r="BV708" s="98"/>
      <c r="BW708" s="98"/>
      <c r="BX708" s="98"/>
      <c r="BY708" s="98"/>
      <c r="BZ708" s="98"/>
      <c r="CA708" s="98"/>
      <c r="CB708" s="98"/>
      <c r="CC708" s="98"/>
      <c r="CD708" s="98"/>
      <c r="CE708" s="98"/>
      <c r="CF708" s="98"/>
      <c r="CG708" s="98"/>
      <c r="CH708" s="98"/>
      <c r="CI708" s="98"/>
      <c r="CJ708" s="98"/>
      <c r="CK708" s="98"/>
      <c r="CL708" s="98"/>
      <c r="CM708" s="98"/>
      <c r="CN708" s="98"/>
      <c r="CO708" s="98"/>
      <c r="CP708" s="98"/>
      <c r="CQ708" s="98"/>
      <c r="CR708" s="98"/>
      <c r="CS708" s="98"/>
      <c r="CT708" s="98"/>
      <c r="CU708" s="98"/>
      <c r="CV708" s="98"/>
      <c r="CW708" s="98"/>
      <c r="CX708" s="98"/>
      <c r="CY708" s="98"/>
      <c r="CZ708" s="98"/>
      <c r="DA708" s="98"/>
      <c r="DB708" s="98"/>
      <c r="DC708" s="98"/>
      <c r="DD708" s="98"/>
      <c r="DE708" s="98"/>
      <c r="DF708" s="98"/>
      <c r="DG708" s="98"/>
      <c r="DH708" s="98"/>
      <c r="DI708" s="98"/>
      <c r="DJ708" s="98"/>
      <c r="DK708" s="98"/>
      <c r="DL708" s="98"/>
      <c r="DM708" s="98"/>
      <c r="DN708" s="98"/>
      <c r="DO708" s="98"/>
      <c r="DP708" s="98"/>
      <c r="DQ708" s="98"/>
      <c r="DR708" s="98"/>
      <c r="DS708" s="98"/>
      <c r="DT708" s="98"/>
      <c r="DU708" s="98"/>
      <c r="DV708" s="98"/>
      <c r="DW708" s="98"/>
      <c r="DX708" s="98"/>
      <c r="DY708" s="98"/>
      <c r="DZ708" s="98"/>
      <c r="EA708" s="98"/>
      <c r="EB708" s="98"/>
      <c r="EC708" s="98"/>
      <c r="ED708" s="98"/>
      <c r="EE708" s="98"/>
      <c r="EF708" s="98"/>
      <c r="EG708" s="98"/>
      <c r="EH708" s="98"/>
      <c r="EI708" s="98"/>
      <c r="EJ708" s="98"/>
      <c r="EK708" s="98"/>
      <c r="EL708" s="98"/>
      <c r="EM708" s="98"/>
      <c r="EN708" s="98"/>
      <c r="EO708" s="98"/>
      <c r="EP708" s="98"/>
      <c r="EQ708" s="98"/>
      <c r="ER708" s="98"/>
      <c r="ES708" s="98"/>
      <c r="ET708" s="98"/>
      <c r="EU708" s="98"/>
      <c r="EV708" s="98"/>
      <c r="EW708" s="98"/>
      <c r="EX708" s="98"/>
      <c r="EY708" s="98"/>
      <c r="EZ708" s="98"/>
      <c r="FA708" s="98"/>
      <c r="FB708" s="98"/>
      <c r="FC708" s="98"/>
      <c r="FD708" s="98"/>
      <c r="FE708" s="98"/>
      <c r="FF708" s="98"/>
      <c r="FG708" s="98"/>
      <c r="FH708" s="98"/>
      <c r="FI708" s="98"/>
      <c r="FJ708" s="98"/>
      <c r="FK708" s="98"/>
      <c r="FL708" s="98"/>
      <c r="FM708" s="98"/>
      <c r="FN708" s="98"/>
      <c r="FO708" s="98"/>
      <c r="FP708" s="98"/>
      <c r="FQ708" s="98"/>
      <c r="FR708" s="98"/>
      <c r="FS708" s="98"/>
      <c r="FT708" s="98"/>
      <c r="FU708" s="98"/>
      <c r="FV708" s="98"/>
      <c r="FW708" s="98"/>
      <c r="FX708" s="98"/>
      <c r="FY708" s="98"/>
      <c r="FZ708" s="98"/>
      <c r="GA708" s="98"/>
      <c r="GB708" s="98"/>
      <c r="GC708" s="98"/>
      <c r="GD708" s="98"/>
      <c r="GE708" s="98"/>
      <c r="GF708" s="98"/>
      <c r="GG708" s="98"/>
      <c r="GH708" s="98"/>
      <c r="GI708" s="98"/>
      <c r="GJ708" s="98"/>
      <c r="GK708" s="98"/>
      <c r="GL708" s="98"/>
      <c r="GM708" s="98"/>
      <c r="GN708" s="98"/>
      <c r="GO708" s="98"/>
      <c r="GP708" s="98"/>
      <c r="GQ708" s="98"/>
      <c r="GR708" s="98"/>
      <c r="GS708" s="98"/>
      <c r="GT708" s="98"/>
      <c r="GU708" s="98"/>
      <c r="GV708" s="98"/>
      <c r="GW708" s="98"/>
      <c r="GX708" s="98"/>
      <c r="GY708" s="98"/>
      <c r="GZ708" s="98"/>
      <c r="HA708" s="98"/>
      <c r="HB708" s="98"/>
      <c r="HC708" s="98"/>
      <c r="HD708" s="98"/>
      <c r="HE708" s="98"/>
      <c r="HF708" s="98"/>
      <c r="HG708" s="98"/>
      <c r="HH708" s="98"/>
      <c r="HI708" s="98"/>
      <c r="HJ708" s="98"/>
      <c r="HK708" s="98"/>
      <c r="HL708" s="98"/>
      <c r="HM708" s="98"/>
      <c r="HN708" s="98"/>
      <c r="HO708" s="98"/>
      <c r="HP708" s="98"/>
      <c r="HQ708" s="98"/>
      <c r="HR708" s="98"/>
      <c r="HS708" s="98"/>
      <c r="HT708" s="98"/>
      <c r="HU708" s="98"/>
      <c r="HV708" s="98"/>
      <c r="HW708" s="98"/>
      <c r="HX708" s="98"/>
      <c r="HY708" s="98"/>
      <c r="HZ708" s="98"/>
      <c r="IA708" s="98"/>
      <c r="IB708" s="98"/>
      <c r="IC708" s="98"/>
      <c r="ID708" s="98"/>
      <c r="IE708" s="98"/>
      <c r="IF708" s="98"/>
      <c r="IG708" s="98"/>
      <c r="IH708" s="98"/>
      <c r="II708" s="98"/>
      <c r="IJ708" s="98"/>
      <c r="IK708" s="98"/>
      <c r="IL708" s="98"/>
      <c r="IM708" s="98"/>
      <c r="IN708" s="98"/>
      <c r="IO708" s="98"/>
    </row>
    <row r="709" spans="1:249" s="98" customFormat="1" ht="23.1" customHeight="1">
      <c r="A709" s="43" t="s">
        <v>4804</v>
      </c>
      <c r="B709" s="43" t="s">
        <v>273</v>
      </c>
      <c r="C709" s="45" t="s">
        <v>4805</v>
      </c>
      <c r="D709" s="45" t="s">
        <v>216</v>
      </c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  <c r="AA709" s="126"/>
      <c r="AB709" s="126"/>
      <c r="AC709" s="126"/>
      <c r="AD709" s="126"/>
      <c r="AE709" s="126"/>
      <c r="AF709" s="126"/>
      <c r="AG709" s="126"/>
      <c r="AH709" s="126"/>
      <c r="AI709" s="126"/>
      <c r="AJ709" s="126"/>
      <c r="AK709" s="126"/>
      <c r="AL709" s="126"/>
      <c r="AM709" s="126"/>
      <c r="AN709" s="126"/>
      <c r="AO709" s="126"/>
      <c r="AP709" s="126"/>
      <c r="AQ709" s="126"/>
      <c r="AR709" s="126"/>
      <c r="AS709" s="126"/>
      <c r="AT709" s="126"/>
      <c r="AU709" s="126"/>
      <c r="AV709" s="126"/>
      <c r="AW709" s="126"/>
      <c r="AX709" s="126"/>
      <c r="AY709" s="126"/>
      <c r="AZ709" s="126"/>
      <c r="BA709" s="126"/>
      <c r="BB709" s="126"/>
      <c r="BC709" s="126"/>
      <c r="BD709" s="126"/>
      <c r="BE709" s="126"/>
      <c r="BF709" s="126"/>
      <c r="BG709" s="126"/>
      <c r="BH709" s="126"/>
      <c r="BI709" s="126"/>
      <c r="BJ709" s="126"/>
      <c r="BK709" s="126"/>
      <c r="BL709" s="126"/>
      <c r="BM709" s="126"/>
      <c r="BN709" s="126"/>
      <c r="BO709" s="126"/>
      <c r="BP709" s="126"/>
      <c r="BQ709" s="126"/>
      <c r="BR709" s="126"/>
      <c r="BS709" s="126"/>
      <c r="BT709" s="126"/>
      <c r="BU709" s="126"/>
      <c r="BV709" s="126"/>
      <c r="BW709" s="126"/>
      <c r="BX709" s="126"/>
      <c r="BY709" s="126"/>
      <c r="BZ709" s="126"/>
      <c r="CA709" s="126"/>
      <c r="CB709" s="126"/>
      <c r="CC709" s="126"/>
      <c r="CD709" s="126"/>
      <c r="CE709" s="126"/>
      <c r="CF709" s="126"/>
      <c r="CG709" s="126"/>
      <c r="CH709" s="126"/>
      <c r="CI709" s="126"/>
      <c r="CJ709" s="126"/>
      <c r="CK709" s="126"/>
      <c r="CL709" s="126"/>
      <c r="CM709" s="126"/>
      <c r="CN709" s="126"/>
      <c r="CO709" s="126"/>
      <c r="CP709" s="126"/>
      <c r="CQ709" s="126"/>
      <c r="CR709" s="126"/>
      <c r="CS709" s="126"/>
      <c r="CT709" s="126"/>
      <c r="CU709" s="126"/>
      <c r="CV709" s="126"/>
      <c r="CW709" s="126"/>
      <c r="CX709" s="126"/>
      <c r="CY709" s="126"/>
      <c r="CZ709" s="126"/>
      <c r="DA709" s="126"/>
      <c r="DB709" s="126"/>
      <c r="DC709" s="126"/>
      <c r="DD709" s="126"/>
      <c r="DE709" s="126"/>
      <c r="DF709" s="126"/>
      <c r="DG709" s="126"/>
      <c r="DH709" s="126"/>
      <c r="DI709" s="126"/>
      <c r="DJ709" s="126"/>
      <c r="DK709" s="126"/>
      <c r="DL709" s="126"/>
      <c r="DM709" s="126"/>
      <c r="DN709" s="126"/>
      <c r="DO709" s="126"/>
      <c r="DP709" s="126"/>
      <c r="DQ709" s="126"/>
      <c r="DR709" s="126"/>
      <c r="DS709" s="126"/>
      <c r="DT709" s="126"/>
      <c r="DU709" s="126"/>
      <c r="DV709" s="126"/>
      <c r="DW709" s="126"/>
      <c r="DX709" s="126"/>
      <c r="DY709" s="126"/>
      <c r="DZ709" s="126"/>
      <c r="EA709" s="126"/>
      <c r="EB709" s="126"/>
      <c r="EC709" s="126"/>
      <c r="ED709" s="126"/>
      <c r="EE709" s="126"/>
      <c r="EF709" s="126"/>
      <c r="EG709" s="126"/>
      <c r="EH709" s="126"/>
      <c r="EI709" s="126"/>
      <c r="EJ709" s="126"/>
      <c r="EK709" s="126"/>
      <c r="EL709" s="126"/>
      <c r="EM709" s="126"/>
      <c r="EN709" s="126"/>
      <c r="EO709" s="126"/>
      <c r="EP709" s="126"/>
      <c r="EQ709" s="126"/>
      <c r="ER709" s="126"/>
      <c r="ES709" s="126"/>
      <c r="ET709" s="126"/>
      <c r="EU709" s="126"/>
      <c r="EV709" s="126"/>
      <c r="EW709" s="126"/>
      <c r="EX709" s="126"/>
      <c r="EY709" s="126"/>
      <c r="EZ709" s="126"/>
      <c r="FA709" s="126"/>
      <c r="FB709" s="126"/>
      <c r="FC709" s="126"/>
      <c r="FD709" s="126"/>
      <c r="FE709" s="126"/>
      <c r="FF709" s="126"/>
      <c r="FG709" s="126"/>
      <c r="FH709" s="126"/>
      <c r="FI709" s="126"/>
      <c r="FJ709" s="126"/>
      <c r="FK709" s="126"/>
      <c r="FL709" s="126"/>
      <c r="FM709" s="126"/>
      <c r="FN709" s="126"/>
      <c r="FO709" s="126"/>
      <c r="FP709" s="126"/>
      <c r="FQ709" s="126"/>
      <c r="FR709" s="126"/>
      <c r="FS709" s="126"/>
      <c r="FT709" s="126"/>
      <c r="FU709" s="126"/>
      <c r="FV709" s="126"/>
      <c r="FW709" s="126"/>
      <c r="FX709" s="126"/>
      <c r="FY709" s="126"/>
      <c r="FZ709" s="126"/>
      <c r="GA709" s="126"/>
      <c r="GB709" s="126"/>
      <c r="GC709" s="126"/>
      <c r="GD709" s="126"/>
      <c r="GE709" s="126"/>
      <c r="GF709" s="126"/>
      <c r="GG709" s="126"/>
      <c r="GH709" s="126"/>
      <c r="GI709" s="126"/>
      <c r="GJ709" s="126"/>
      <c r="GK709" s="126"/>
      <c r="GL709" s="126"/>
      <c r="GM709" s="126"/>
      <c r="GN709" s="126"/>
      <c r="GO709" s="126"/>
      <c r="GP709" s="126"/>
      <c r="GQ709" s="126"/>
      <c r="GR709" s="126"/>
      <c r="GS709" s="126"/>
      <c r="GT709" s="126"/>
      <c r="GU709" s="126"/>
      <c r="GV709" s="126"/>
      <c r="GW709" s="126"/>
      <c r="GX709" s="126"/>
      <c r="GY709" s="126"/>
      <c r="GZ709" s="126"/>
      <c r="HA709" s="126"/>
      <c r="HB709" s="126"/>
      <c r="HC709" s="126"/>
      <c r="HD709" s="126"/>
      <c r="HE709" s="126"/>
      <c r="HF709" s="126"/>
      <c r="HG709" s="126"/>
      <c r="HH709" s="126"/>
      <c r="HI709" s="126"/>
      <c r="HJ709" s="126"/>
      <c r="HK709" s="126"/>
      <c r="HL709" s="126"/>
      <c r="HM709" s="126"/>
      <c r="HN709" s="126"/>
      <c r="HO709" s="126"/>
      <c r="HP709" s="126"/>
      <c r="HQ709" s="126"/>
      <c r="HR709" s="126"/>
      <c r="HS709" s="126"/>
      <c r="HT709" s="126"/>
      <c r="HU709" s="126"/>
      <c r="HV709" s="126"/>
      <c r="HW709" s="126"/>
      <c r="HX709" s="126"/>
      <c r="HY709" s="126"/>
      <c r="HZ709" s="126"/>
      <c r="IA709" s="126"/>
      <c r="IB709" s="126"/>
      <c r="IC709" s="126"/>
      <c r="ID709" s="126"/>
      <c r="IE709" s="126"/>
      <c r="IF709" s="126"/>
      <c r="IG709" s="126"/>
      <c r="IH709" s="126"/>
      <c r="II709" s="126"/>
      <c r="IJ709" s="126"/>
      <c r="IK709" s="126"/>
      <c r="IL709" s="126"/>
      <c r="IM709" s="126"/>
      <c r="IN709" s="126"/>
      <c r="IO709" s="126"/>
    </row>
    <row r="710" spans="1:249" ht="23.1" customHeight="1">
      <c r="A710" s="51" t="s">
        <v>4648</v>
      </c>
      <c r="B710" s="67" t="s">
        <v>4649</v>
      </c>
      <c r="C710" s="45" t="s">
        <v>4650</v>
      </c>
      <c r="D710" s="45" t="s">
        <v>4651</v>
      </c>
      <c r="E710" s="43"/>
      <c r="F710" s="132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  <c r="AA710" s="98"/>
      <c r="AB710" s="98"/>
      <c r="AC710" s="98"/>
      <c r="AD710" s="98"/>
      <c r="AE710" s="98"/>
      <c r="AF710" s="98"/>
      <c r="AG710" s="98"/>
      <c r="AH710" s="98"/>
      <c r="AI710" s="98"/>
      <c r="AJ710" s="98"/>
      <c r="AK710" s="98"/>
      <c r="AL710" s="98"/>
      <c r="AM710" s="98"/>
      <c r="AN710" s="98"/>
      <c r="AO710" s="98"/>
      <c r="AP710" s="98"/>
      <c r="AQ710" s="98"/>
      <c r="AR710" s="98"/>
      <c r="AS710" s="98"/>
      <c r="AT710" s="98"/>
      <c r="AU710" s="98"/>
      <c r="AV710" s="98"/>
      <c r="AW710" s="98"/>
      <c r="AX710" s="98"/>
      <c r="AY710" s="98"/>
      <c r="AZ710" s="98"/>
      <c r="BA710" s="98"/>
      <c r="BB710" s="98"/>
      <c r="BC710" s="98"/>
      <c r="BD710" s="98"/>
      <c r="BE710" s="98"/>
      <c r="BF710" s="98"/>
      <c r="BG710" s="98"/>
      <c r="BH710" s="98"/>
      <c r="BI710" s="98"/>
      <c r="BJ710" s="98"/>
      <c r="BK710" s="98"/>
      <c r="BL710" s="98"/>
      <c r="BM710" s="98"/>
      <c r="BN710" s="98"/>
      <c r="BO710" s="98"/>
      <c r="BP710" s="98"/>
      <c r="BQ710" s="98"/>
      <c r="BR710" s="98"/>
      <c r="BS710" s="98"/>
      <c r="BT710" s="98"/>
      <c r="BU710" s="98"/>
      <c r="BV710" s="98"/>
      <c r="BW710" s="98"/>
      <c r="BX710" s="98"/>
      <c r="BY710" s="98"/>
      <c r="BZ710" s="98"/>
      <c r="CA710" s="98"/>
      <c r="CB710" s="98"/>
      <c r="CC710" s="98"/>
      <c r="CD710" s="98"/>
      <c r="CE710" s="98"/>
      <c r="CF710" s="98"/>
      <c r="CG710" s="98"/>
      <c r="CH710" s="98"/>
      <c r="CI710" s="98"/>
      <c r="CJ710" s="98"/>
      <c r="CK710" s="98"/>
      <c r="CL710" s="98"/>
      <c r="CM710" s="98"/>
      <c r="CN710" s="98"/>
      <c r="CO710" s="98"/>
      <c r="CP710" s="98"/>
      <c r="CQ710" s="98"/>
      <c r="CR710" s="98"/>
      <c r="CS710" s="98"/>
      <c r="CT710" s="98"/>
      <c r="CU710" s="98"/>
      <c r="CV710" s="98"/>
      <c r="CW710" s="98"/>
      <c r="CX710" s="98"/>
      <c r="CY710" s="98"/>
      <c r="CZ710" s="98"/>
      <c r="DA710" s="98"/>
      <c r="DB710" s="98"/>
      <c r="DC710" s="98"/>
      <c r="DD710" s="98"/>
      <c r="DE710" s="98"/>
      <c r="DF710" s="98"/>
      <c r="DG710" s="98"/>
      <c r="DH710" s="98"/>
      <c r="DI710" s="98"/>
      <c r="DJ710" s="98"/>
      <c r="DK710" s="98"/>
      <c r="DL710" s="98"/>
      <c r="DM710" s="98"/>
      <c r="DN710" s="98"/>
      <c r="DO710" s="98"/>
      <c r="DP710" s="98"/>
      <c r="DQ710" s="98"/>
      <c r="DR710" s="98"/>
      <c r="DS710" s="98"/>
      <c r="DT710" s="98"/>
      <c r="DU710" s="98"/>
      <c r="DV710" s="98"/>
      <c r="DW710" s="98"/>
      <c r="DX710" s="98"/>
      <c r="DY710" s="98"/>
      <c r="DZ710" s="98"/>
      <c r="EA710" s="98"/>
      <c r="EB710" s="98"/>
      <c r="EC710" s="98"/>
      <c r="ED710" s="98"/>
      <c r="EE710" s="98"/>
      <c r="EF710" s="98"/>
      <c r="EG710" s="98"/>
      <c r="EH710" s="98"/>
      <c r="EI710" s="98"/>
      <c r="EJ710" s="98"/>
      <c r="EK710" s="98"/>
      <c r="EL710" s="98"/>
      <c r="EM710" s="98"/>
      <c r="EN710" s="98"/>
      <c r="EO710" s="98"/>
      <c r="EP710" s="98"/>
      <c r="EQ710" s="98"/>
      <c r="ER710" s="98"/>
      <c r="ES710" s="98"/>
      <c r="ET710" s="98"/>
      <c r="EU710" s="98"/>
      <c r="EV710" s="98"/>
      <c r="EW710" s="98"/>
      <c r="EX710" s="98"/>
      <c r="EY710" s="98"/>
      <c r="EZ710" s="98"/>
      <c r="FA710" s="98"/>
      <c r="FB710" s="98"/>
      <c r="FC710" s="98"/>
      <c r="FD710" s="98"/>
      <c r="FE710" s="98"/>
      <c r="FF710" s="98"/>
      <c r="FG710" s="98"/>
      <c r="FH710" s="98"/>
      <c r="FI710" s="98"/>
      <c r="FJ710" s="98"/>
      <c r="FK710" s="98"/>
      <c r="FL710" s="98"/>
      <c r="FM710" s="98"/>
      <c r="FN710" s="98"/>
      <c r="FO710" s="98"/>
      <c r="FP710" s="98"/>
      <c r="FQ710" s="98"/>
      <c r="FR710" s="98"/>
      <c r="FS710" s="98"/>
      <c r="FT710" s="98"/>
      <c r="FU710" s="98"/>
      <c r="FV710" s="98"/>
      <c r="FW710" s="98"/>
      <c r="FX710" s="98"/>
      <c r="FY710" s="98"/>
      <c r="FZ710" s="98"/>
      <c r="GA710" s="98"/>
      <c r="GB710" s="98"/>
      <c r="GC710" s="98"/>
      <c r="GD710" s="98"/>
      <c r="GE710" s="98"/>
      <c r="GF710" s="98"/>
      <c r="GG710" s="98"/>
      <c r="GH710" s="98"/>
      <c r="GI710" s="98"/>
      <c r="GJ710" s="98"/>
      <c r="GK710" s="98"/>
      <c r="GL710" s="98"/>
      <c r="GM710" s="98"/>
      <c r="GN710" s="98"/>
      <c r="GO710" s="98"/>
      <c r="GP710" s="98"/>
      <c r="GQ710" s="98"/>
      <c r="GR710" s="98"/>
      <c r="GS710" s="98"/>
      <c r="GT710" s="98"/>
      <c r="GU710" s="98"/>
      <c r="GV710" s="98"/>
      <c r="GW710" s="98"/>
      <c r="GX710" s="98"/>
      <c r="GY710" s="98"/>
      <c r="GZ710" s="98"/>
      <c r="HA710" s="98"/>
      <c r="HB710" s="98"/>
      <c r="HC710" s="98"/>
      <c r="HD710" s="98"/>
      <c r="HE710" s="98"/>
      <c r="HF710" s="98"/>
      <c r="HG710" s="98"/>
      <c r="HH710" s="98"/>
      <c r="HI710" s="98"/>
      <c r="HJ710" s="98"/>
      <c r="HK710" s="98"/>
      <c r="HL710" s="98"/>
      <c r="HM710" s="98"/>
      <c r="HN710" s="98"/>
      <c r="HO710" s="98"/>
      <c r="HP710" s="98"/>
      <c r="HQ710" s="98"/>
      <c r="HR710" s="98"/>
      <c r="HS710" s="98"/>
      <c r="HT710" s="98"/>
      <c r="HU710" s="98"/>
      <c r="HV710" s="98"/>
      <c r="HW710" s="98"/>
      <c r="HX710" s="98"/>
      <c r="HY710" s="98"/>
      <c r="HZ710" s="98"/>
      <c r="IA710" s="98"/>
      <c r="IB710" s="98"/>
      <c r="IC710" s="98"/>
      <c r="ID710" s="98"/>
      <c r="IE710" s="98"/>
      <c r="IF710" s="98"/>
      <c r="IG710" s="98"/>
      <c r="IH710" s="98"/>
      <c r="II710" s="98"/>
      <c r="IJ710" s="98"/>
      <c r="IK710" s="98"/>
      <c r="IL710" s="98"/>
      <c r="IM710" s="98"/>
      <c r="IN710" s="98"/>
      <c r="IO710" s="98"/>
    </row>
    <row r="711" spans="1:249" ht="23.1" customHeight="1">
      <c r="A711" s="43" t="s">
        <v>4849</v>
      </c>
      <c r="B711" s="67" t="s">
        <v>4351</v>
      </c>
      <c r="C711" s="45" t="s">
        <v>4850</v>
      </c>
      <c r="D711" s="45" t="s">
        <v>216</v>
      </c>
      <c r="E711" s="43"/>
      <c r="F711" s="132"/>
      <c r="G711" s="98"/>
      <c r="H711" s="98"/>
      <c r="I711" s="98"/>
      <c r="J711" s="98"/>
      <c r="K711" s="98"/>
      <c r="L711" s="98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  <c r="AA711" s="98"/>
      <c r="AB711" s="98"/>
      <c r="AC711" s="98"/>
      <c r="AD711" s="98"/>
      <c r="AE711" s="98"/>
      <c r="AF711" s="98"/>
      <c r="AG711" s="98"/>
      <c r="AH711" s="98"/>
      <c r="AI711" s="98"/>
      <c r="AJ711" s="98"/>
      <c r="AK711" s="98"/>
      <c r="AL711" s="98"/>
      <c r="AM711" s="98"/>
      <c r="AN711" s="98"/>
      <c r="AO711" s="98"/>
      <c r="AP711" s="98"/>
      <c r="AQ711" s="98"/>
      <c r="AR711" s="98"/>
      <c r="AS711" s="98"/>
      <c r="AT711" s="98"/>
      <c r="AU711" s="98"/>
      <c r="AV711" s="98"/>
      <c r="AW711" s="98"/>
      <c r="AX711" s="98"/>
      <c r="AY711" s="98"/>
      <c r="AZ711" s="98"/>
      <c r="BA711" s="98"/>
      <c r="BB711" s="98"/>
      <c r="BC711" s="98"/>
      <c r="BD711" s="98"/>
      <c r="BE711" s="98"/>
      <c r="BF711" s="98"/>
      <c r="BG711" s="98"/>
      <c r="BH711" s="98"/>
      <c r="BI711" s="98"/>
      <c r="BJ711" s="98"/>
      <c r="BK711" s="98"/>
      <c r="BL711" s="98"/>
      <c r="BM711" s="98"/>
      <c r="BN711" s="98"/>
      <c r="BO711" s="98"/>
      <c r="BP711" s="98"/>
      <c r="BQ711" s="98"/>
      <c r="BR711" s="98"/>
      <c r="BS711" s="98"/>
      <c r="BT711" s="98"/>
      <c r="BU711" s="98"/>
      <c r="BV711" s="98"/>
      <c r="BW711" s="98"/>
      <c r="BX711" s="98"/>
      <c r="BY711" s="98"/>
      <c r="BZ711" s="98"/>
      <c r="CA711" s="98"/>
      <c r="CB711" s="98"/>
      <c r="CC711" s="98"/>
      <c r="CD711" s="98"/>
      <c r="CE711" s="98"/>
      <c r="CF711" s="98"/>
      <c r="CG711" s="98"/>
      <c r="CH711" s="98"/>
      <c r="CI711" s="98"/>
      <c r="CJ711" s="98"/>
      <c r="CK711" s="98"/>
      <c r="CL711" s="98"/>
      <c r="CM711" s="98"/>
      <c r="CN711" s="98"/>
      <c r="CO711" s="98"/>
      <c r="CP711" s="98"/>
      <c r="CQ711" s="98"/>
      <c r="CR711" s="98"/>
      <c r="CS711" s="98"/>
      <c r="CT711" s="98"/>
      <c r="CU711" s="98"/>
      <c r="CV711" s="98"/>
      <c r="CW711" s="98"/>
      <c r="CX711" s="98"/>
      <c r="CY711" s="98"/>
      <c r="CZ711" s="98"/>
      <c r="DA711" s="98"/>
      <c r="DB711" s="98"/>
      <c r="DC711" s="98"/>
      <c r="DD711" s="98"/>
      <c r="DE711" s="98"/>
      <c r="DF711" s="98"/>
      <c r="DG711" s="98"/>
      <c r="DH711" s="98"/>
      <c r="DI711" s="98"/>
      <c r="DJ711" s="98"/>
      <c r="DK711" s="98"/>
      <c r="DL711" s="98"/>
      <c r="DM711" s="98"/>
      <c r="DN711" s="98"/>
      <c r="DO711" s="98"/>
      <c r="DP711" s="98"/>
      <c r="DQ711" s="98"/>
      <c r="DR711" s="98"/>
      <c r="DS711" s="98"/>
      <c r="DT711" s="98"/>
      <c r="DU711" s="98"/>
      <c r="DV711" s="98"/>
      <c r="DW711" s="98"/>
      <c r="DX711" s="98"/>
      <c r="DY711" s="98"/>
      <c r="DZ711" s="98"/>
      <c r="EA711" s="98"/>
      <c r="EB711" s="98"/>
      <c r="EC711" s="98"/>
      <c r="ED711" s="98"/>
      <c r="EE711" s="98"/>
      <c r="EF711" s="98"/>
      <c r="EG711" s="98"/>
      <c r="EH711" s="98"/>
      <c r="EI711" s="98"/>
      <c r="EJ711" s="98"/>
      <c r="EK711" s="98"/>
      <c r="EL711" s="98"/>
      <c r="EM711" s="98"/>
      <c r="EN711" s="98"/>
      <c r="EO711" s="98"/>
      <c r="EP711" s="98"/>
      <c r="EQ711" s="98"/>
      <c r="ER711" s="98"/>
      <c r="ES711" s="98"/>
      <c r="ET711" s="98"/>
      <c r="EU711" s="98"/>
      <c r="EV711" s="98"/>
      <c r="EW711" s="98"/>
      <c r="EX711" s="98"/>
      <c r="EY711" s="98"/>
      <c r="EZ711" s="98"/>
      <c r="FA711" s="98"/>
      <c r="FB711" s="98"/>
      <c r="FC711" s="98"/>
      <c r="FD711" s="98"/>
      <c r="FE711" s="98"/>
      <c r="FF711" s="98"/>
      <c r="FG711" s="98"/>
      <c r="FH711" s="98"/>
      <c r="FI711" s="98"/>
      <c r="FJ711" s="98"/>
      <c r="FK711" s="98"/>
      <c r="FL711" s="98"/>
      <c r="FM711" s="98"/>
      <c r="FN711" s="98"/>
      <c r="FO711" s="98"/>
      <c r="FP711" s="98"/>
      <c r="FQ711" s="98"/>
      <c r="FR711" s="98"/>
      <c r="FS711" s="98"/>
      <c r="FT711" s="98"/>
      <c r="FU711" s="98"/>
      <c r="FV711" s="98"/>
      <c r="FW711" s="98"/>
      <c r="FX711" s="98"/>
      <c r="FY711" s="98"/>
      <c r="FZ711" s="98"/>
      <c r="GA711" s="98"/>
      <c r="GB711" s="98"/>
      <c r="GC711" s="98"/>
      <c r="GD711" s="98"/>
      <c r="GE711" s="98"/>
      <c r="GF711" s="98"/>
      <c r="GG711" s="98"/>
      <c r="GH711" s="98"/>
      <c r="GI711" s="98"/>
      <c r="GJ711" s="98"/>
      <c r="GK711" s="98"/>
      <c r="GL711" s="98"/>
      <c r="GM711" s="98"/>
      <c r="GN711" s="98"/>
      <c r="GO711" s="98"/>
      <c r="GP711" s="98"/>
      <c r="GQ711" s="98"/>
      <c r="GR711" s="98"/>
      <c r="GS711" s="98"/>
      <c r="GT711" s="98"/>
      <c r="GU711" s="98"/>
      <c r="GV711" s="98"/>
      <c r="GW711" s="98"/>
      <c r="GX711" s="98"/>
      <c r="GY711" s="98"/>
      <c r="GZ711" s="98"/>
      <c r="HA711" s="98"/>
      <c r="HB711" s="98"/>
      <c r="HC711" s="98"/>
      <c r="HD711" s="98"/>
      <c r="HE711" s="98"/>
      <c r="HF711" s="98"/>
      <c r="HG711" s="98"/>
      <c r="HH711" s="98"/>
      <c r="HI711" s="98"/>
      <c r="HJ711" s="98"/>
      <c r="HK711" s="98"/>
      <c r="HL711" s="98"/>
      <c r="HM711" s="98"/>
      <c r="HN711" s="98"/>
      <c r="HO711" s="98"/>
      <c r="HP711" s="98"/>
      <c r="HQ711" s="98"/>
      <c r="HR711" s="98"/>
      <c r="HS711" s="98"/>
      <c r="HT711" s="98"/>
      <c r="HU711" s="98"/>
      <c r="HV711" s="98"/>
      <c r="HW711" s="98"/>
      <c r="HX711" s="98"/>
      <c r="HY711" s="98"/>
      <c r="HZ711" s="98"/>
      <c r="IA711" s="98"/>
      <c r="IB711" s="98"/>
      <c r="IC711" s="98"/>
      <c r="ID711" s="98"/>
      <c r="IE711" s="98"/>
      <c r="IF711" s="98"/>
      <c r="IG711" s="98"/>
      <c r="IH711" s="98"/>
      <c r="II711" s="98"/>
      <c r="IJ711" s="98"/>
      <c r="IK711" s="98"/>
      <c r="IL711" s="98"/>
      <c r="IM711" s="98"/>
      <c r="IN711" s="98"/>
      <c r="IO711" s="98"/>
    </row>
    <row r="712" spans="1:249" ht="23.1" customHeight="1">
      <c r="A712" s="67" t="s">
        <v>3523</v>
      </c>
      <c r="B712" s="67" t="s">
        <v>273</v>
      </c>
      <c r="C712" s="68" t="s">
        <v>3524</v>
      </c>
      <c r="D712" s="68" t="s">
        <v>19</v>
      </c>
      <c r="E712" s="65"/>
      <c r="F712" s="51"/>
    </row>
    <row r="713" spans="1:249" ht="23.1" customHeight="1">
      <c r="A713" s="67" t="s">
        <v>4406</v>
      </c>
      <c r="B713" s="67" t="s">
        <v>4407</v>
      </c>
      <c r="C713" s="68" t="s">
        <v>4408</v>
      </c>
      <c r="D713" s="66" t="s">
        <v>4409</v>
      </c>
      <c r="E713" s="65"/>
      <c r="F713" s="59"/>
    </row>
    <row r="714" spans="1:249" ht="23.1" customHeight="1">
      <c r="A714" s="67" t="s">
        <v>1765</v>
      </c>
      <c r="B714" s="67" t="s">
        <v>273</v>
      </c>
      <c r="C714" s="68" t="s">
        <v>1766</v>
      </c>
      <c r="D714" s="68" t="s">
        <v>9</v>
      </c>
      <c r="E714" s="67" t="s">
        <v>1765</v>
      </c>
      <c r="F714" s="17" t="s">
        <v>10</v>
      </c>
    </row>
    <row r="715" spans="1:249" ht="23.1" customHeight="1">
      <c r="A715" s="65" t="s">
        <v>1765</v>
      </c>
      <c r="B715" s="67" t="s">
        <v>273</v>
      </c>
      <c r="C715" s="66" t="s">
        <v>1767</v>
      </c>
      <c r="D715" s="66" t="s">
        <v>9</v>
      </c>
      <c r="E715" s="65"/>
      <c r="F715" s="62" t="s">
        <v>10</v>
      </c>
    </row>
    <row r="716" spans="1:249" ht="23.1" customHeight="1">
      <c r="A716" s="67" t="s">
        <v>1258</v>
      </c>
      <c r="B716" s="67" t="s">
        <v>273</v>
      </c>
      <c r="C716" s="68" t="s">
        <v>1259</v>
      </c>
      <c r="D716" s="68" t="s">
        <v>9</v>
      </c>
      <c r="E716" s="67" t="s">
        <v>1258</v>
      </c>
      <c r="F716" s="67" t="s">
        <v>10</v>
      </c>
    </row>
    <row r="717" spans="1:249" ht="23.1" customHeight="1">
      <c r="A717" s="65" t="s">
        <v>1768</v>
      </c>
      <c r="B717" s="67" t="s">
        <v>273</v>
      </c>
      <c r="C717" s="66" t="s">
        <v>1769</v>
      </c>
      <c r="D717" s="66" t="s">
        <v>15</v>
      </c>
      <c r="E717" s="65"/>
      <c r="F717" s="62" t="s">
        <v>10</v>
      </c>
    </row>
    <row r="718" spans="1:249" ht="23.1" customHeight="1">
      <c r="A718" s="29" t="s">
        <v>1770</v>
      </c>
      <c r="B718" s="67" t="s">
        <v>273</v>
      </c>
      <c r="C718" s="68" t="s">
        <v>1771</v>
      </c>
      <c r="D718" s="68" t="s">
        <v>151</v>
      </c>
      <c r="E718" s="29" t="s">
        <v>1772</v>
      </c>
      <c r="F718" s="40" t="s">
        <v>116</v>
      </c>
    </row>
    <row r="719" spans="1:249" ht="23.1" customHeight="1">
      <c r="A719" s="67" t="s">
        <v>1773</v>
      </c>
      <c r="B719" s="67" t="s">
        <v>273</v>
      </c>
      <c r="C719" s="68" t="s">
        <v>1774</v>
      </c>
      <c r="D719" s="68" t="s">
        <v>9</v>
      </c>
      <c r="E719" s="67" t="s">
        <v>1775</v>
      </c>
      <c r="F719" s="67" t="s">
        <v>53</v>
      </c>
    </row>
    <row r="720" spans="1:249" ht="23.1" customHeight="1">
      <c r="A720" s="28" t="s">
        <v>1776</v>
      </c>
      <c r="B720" s="28" t="s">
        <v>273</v>
      </c>
      <c r="C720" s="46" t="s">
        <v>1777</v>
      </c>
      <c r="D720" s="46" t="s">
        <v>15</v>
      </c>
      <c r="E720" s="64"/>
      <c r="F720" s="43"/>
    </row>
    <row r="721" spans="1:249" ht="23.1" customHeight="1">
      <c r="A721" s="67" t="s">
        <v>1778</v>
      </c>
      <c r="B721" s="67" t="s">
        <v>273</v>
      </c>
      <c r="C721" s="75" t="s">
        <v>1779</v>
      </c>
      <c r="D721" s="68" t="s">
        <v>76</v>
      </c>
      <c r="E721" s="67" t="s">
        <v>1778</v>
      </c>
      <c r="F721" s="67" t="s">
        <v>10</v>
      </c>
    </row>
    <row r="722" spans="1:249" ht="23.1" customHeight="1">
      <c r="A722" s="67" t="s">
        <v>1780</v>
      </c>
      <c r="B722" s="67" t="s">
        <v>273</v>
      </c>
      <c r="C722" s="68" t="s">
        <v>1781</v>
      </c>
      <c r="D722" s="68" t="s">
        <v>9</v>
      </c>
      <c r="E722" s="67" t="s">
        <v>1780</v>
      </c>
      <c r="F722" s="67" t="s">
        <v>10</v>
      </c>
    </row>
    <row r="723" spans="1:249" ht="23.1" customHeight="1">
      <c r="A723" s="67" t="s">
        <v>1782</v>
      </c>
      <c r="B723" s="67" t="s">
        <v>273</v>
      </c>
      <c r="C723" s="68" t="s">
        <v>1783</v>
      </c>
      <c r="D723" s="68" t="s">
        <v>9</v>
      </c>
      <c r="E723" s="67" t="s">
        <v>1784</v>
      </c>
      <c r="F723" s="67" t="s">
        <v>53</v>
      </c>
    </row>
    <row r="724" spans="1:249" ht="23.1" customHeight="1">
      <c r="A724" s="67" t="s">
        <v>1788</v>
      </c>
      <c r="B724" s="67" t="s">
        <v>273</v>
      </c>
      <c r="C724" s="68" t="s">
        <v>1789</v>
      </c>
      <c r="D724" s="68" t="s">
        <v>9</v>
      </c>
      <c r="E724" s="67" t="s">
        <v>1788</v>
      </c>
      <c r="F724" s="67" t="s">
        <v>10</v>
      </c>
    </row>
    <row r="725" spans="1:249" ht="23.1" customHeight="1">
      <c r="A725" s="67" t="s">
        <v>1790</v>
      </c>
      <c r="B725" s="67" t="s">
        <v>273</v>
      </c>
      <c r="C725" s="68" t="s">
        <v>1791</v>
      </c>
      <c r="D725" s="68" t="s">
        <v>9</v>
      </c>
      <c r="E725" s="67" t="s">
        <v>1790</v>
      </c>
      <c r="F725" s="67" t="s">
        <v>10</v>
      </c>
    </row>
    <row r="726" spans="1:249" ht="23.1" customHeight="1">
      <c r="A726" s="67" t="s">
        <v>1792</v>
      </c>
      <c r="B726" s="67" t="s">
        <v>273</v>
      </c>
      <c r="C726" s="68" t="s">
        <v>1793</v>
      </c>
      <c r="D726" s="68" t="s">
        <v>15</v>
      </c>
      <c r="E726" s="67" t="s">
        <v>1794</v>
      </c>
      <c r="F726" s="67" t="s">
        <v>53</v>
      </c>
    </row>
    <row r="727" spans="1:249" ht="23.1" customHeight="1">
      <c r="A727" s="67" t="s">
        <v>1792</v>
      </c>
      <c r="B727" s="67" t="s">
        <v>273</v>
      </c>
      <c r="C727" s="68" t="s">
        <v>1795</v>
      </c>
      <c r="D727" s="68" t="s">
        <v>15</v>
      </c>
      <c r="E727" s="67" t="s">
        <v>1794</v>
      </c>
      <c r="F727" s="67" t="s">
        <v>53</v>
      </c>
    </row>
    <row r="728" spans="1:249" ht="23.1" customHeight="1">
      <c r="A728" s="67" t="s">
        <v>1796</v>
      </c>
      <c r="B728" s="67" t="s">
        <v>273</v>
      </c>
      <c r="C728" s="68" t="s">
        <v>1797</v>
      </c>
      <c r="D728" s="68" t="s">
        <v>9</v>
      </c>
      <c r="E728" s="67" t="s">
        <v>1796</v>
      </c>
      <c r="F728" s="67" t="s">
        <v>10</v>
      </c>
    </row>
    <row r="729" spans="1:249" ht="23.1" customHeight="1">
      <c r="A729" s="67" t="s">
        <v>1798</v>
      </c>
      <c r="B729" s="67" t="s">
        <v>273</v>
      </c>
      <c r="C729" s="68" t="s">
        <v>1799</v>
      </c>
      <c r="D729" s="68" t="s">
        <v>9</v>
      </c>
      <c r="E729" s="67" t="s">
        <v>1798</v>
      </c>
      <c r="F729" s="67" t="s">
        <v>10</v>
      </c>
    </row>
    <row r="730" spans="1:249" ht="23.1" customHeight="1">
      <c r="A730" s="67" t="s">
        <v>1800</v>
      </c>
      <c r="B730" s="67" t="s">
        <v>273</v>
      </c>
      <c r="C730" s="68" t="s">
        <v>1801</v>
      </c>
      <c r="D730" s="68" t="s">
        <v>9</v>
      </c>
      <c r="E730" s="67" t="s">
        <v>1800</v>
      </c>
      <c r="F730" s="67" t="s">
        <v>10</v>
      </c>
    </row>
    <row r="731" spans="1:249" ht="23.1" customHeight="1">
      <c r="A731" s="67" t="s">
        <v>1802</v>
      </c>
      <c r="B731" s="67" t="s">
        <v>273</v>
      </c>
      <c r="C731" s="68" t="s">
        <v>1803</v>
      </c>
      <c r="D731" s="68" t="s">
        <v>76</v>
      </c>
      <c r="E731" s="67" t="s">
        <v>1802</v>
      </c>
      <c r="F731" s="67" t="s">
        <v>10</v>
      </c>
    </row>
    <row r="732" spans="1:249" s="98" customFormat="1" ht="23.1" customHeight="1">
      <c r="A732" s="67" t="s">
        <v>1804</v>
      </c>
      <c r="B732" s="67" t="s">
        <v>273</v>
      </c>
      <c r="C732" s="68" t="s">
        <v>1805</v>
      </c>
      <c r="D732" s="68" t="s">
        <v>9</v>
      </c>
      <c r="E732" s="67" t="s">
        <v>1806</v>
      </c>
      <c r="F732" s="67" t="s">
        <v>53</v>
      </c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90"/>
      <c r="AD732" s="90"/>
      <c r="AE732" s="90"/>
      <c r="AF732" s="90"/>
      <c r="AG732" s="90"/>
      <c r="AH732" s="90"/>
      <c r="AI732" s="90"/>
      <c r="AJ732" s="90"/>
      <c r="AK732" s="90"/>
      <c r="AL732" s="90"/>
      <c r="AM732" s="90"/>
      <c r="AN732" s="90"/>
      <c r="AO732" s="90"/>
      <c r="AP732" s="90"/>
      <c r="AQ732" s="90"/>
      <c r="AR732" s="90"/>
      <c r="AS732" s="90"/>
      <c r="AT732" s="90"/>
      <c r="AU732" s="90"/>
      <c r="AV732" s="90"/>
      <c r="AW732" s="90"/>
      <c r="AX732" s="90"/>
      <c r="AY732" s="90"/>
      <c r="AZ732" s="90"/>
      <c r="BA732" s="90"/>
      <c r="BB732" s="90"/>
      <c r="BC732" s="90"/>
      <c r="BD732" s="90"/>
      <c r="BE732" s="90"/>
      <c r="BF732" s="90"/>
      <c r="BG732" s="90"/>
      <c r="BH732" s="90"/>
      <c r="BI732" s="90"/>
      <c r="BJ732" s="90"/>
      <c r="BK732" s="90"/>
      <c r="BL732" s="90"/>
      <c r="BM732" s="90"/>
      <c r="BN732" s="90"/>
      <c r="BO732" s="90"/>
      <c r="BP732" s="90"/>
      <c r="BQ732" s="90"/>
      <c r="BR732" s="90"/>
      <c r="BS732" s="90"/>
      <c r="BT732" s="90"/>
      <c r="BU732" s="90"/>
      <c r="BV732" s="90"/>
      <c r="BW732" s="90"/>
      <c r="BX732" s="90"/>
      <c r="BY732" s="90"/>
      <c r="BZ732" s="90"/>
      <c r="CA732" s="90"/>
      <c r="CB732" s="90"/>
      <c r="CC732" s="90"/>
      <c r="CD732" s="90"/>
      <c r="CE732" s="90"/>
      <c r="CF732" s="90"/>
      <c r="CG732" s="90"/>
      <c r="CH732" s="90"/>
      <c r="CI732" s="90"/>
      <c r="CJ732" s="90"/>
      <c r="CK732" s="90"/>
      <c r="CL732" s="90"/>
      <c r="CM732" s="90"/>
      <c r="CN732" s="90"/>
      <c r="CO732" s="90"/>
      <c r="CP732" s="90"/>
      <c r="CQ732" s="90"/>
      <c r="CR732" s="90"/>
      <c r="CS732" s="90"/>
      <c r="CT732" s="90"/>
      <c r="CU732" s="90"/>
      <c r="CV732" s="90"/>
      <c r="CW732" s="90"/>
      <c r="CX732" s="90"/>
      <c r="CY732" s="90"/>
      <c r="CZ732" s="90"/>
      <c r="DA732" s="90"/>
      <c r="DB732" s="90"/>
      <c r="DC732" s="90"/>
      <c r="DD732" s="90"/>
      <c r="DE732" s="90"/>
      <c r="DF732" s="90"/>
      <c r="DG732" s="90"/>
      <c r="DH732" s="90"/>
      <c r="DI732" s="90"/>
      <c r="DJ732" s="90"/>
      <c r="DK732" s="90"/>
      <c r="DL732" s="90"/>
      <c r="DM732" s="90"/>
      <c r="DN732" s="90"/>
      <c r="DO732" s="90"/>
      <c r="DP732" s="90"/>
      <c r="DQ732" s="90"/>
      <c r="DR732" s="90"/>
      <c r="DS732" s="90"/>
      <c r="DT732" s="90"/>
      <c r="DU732" s="90"/>
      <c r="DV732" s="90"/>
      <c r="DW732" s="90"/>
      <c r="DX732" s="90"/>
      <c r="DY732" s="90"/>
      <c r="DZ732" s="90"/>
      <c r="EA732" s="90"/>
      <c r="EB732" s="90"/>
      <c r="EC732" s="90"/>
      <c r="ED732" s="90"/>
      <c r="EE732" s="90"/>
      <c r="EF732" s="90"/>
      <c r="EG732" s="90"/>
      <c r="EH732" s="90"/>
      <c r="EI732" s="90"/>
      <c r="EJ732" s="90"/>
      <c r="EK732" s="90"/>
      <c r="EL732" s="90"/>
      <c r="EM732" s="90"/>
      <c r="EN732" s="90"/>
      <c r="EO732" s="90"/>
      <c r="EP732" s="90"/>
      <c r="EQ732" s="90"/>
      <c r="ER732" s="90"/>
      <c r="ES732" s="90"/>
      <c r="ET732" s="90"/>
      <c r="EU732" s="90"/>
      <c r="EV732" s="90"/>
      <c r="EW732" s="90"/>
      <c r="EX732" s="90"/>
      <c r="EY732" s="90"/>
      <c r="EZ732" s="90"/>
      <c r="FA732" s="90"/>
      <c r="FB732" s="90"/>
      <c r="FC732" s="90"/>
      <c r="FD732" s="90"/>
      <c r="FE732" s="90"/>
      <c r="FF732" s="90"/>
      <c r="FG732" s="90"/>
      <c r="FH732" s="90"/>
      <c r="FI732" s="90"/>
      <c r="FJ732" s="90"/>
      <c r="FK732" s="90"/>
      <c r="FL732" s="90"/>
      <c r="FM732" s="90"/>
      <c r="FN732" s="90"/>
      <c r="FO732" s="90"/>
      <c r="FP732" s="90"/>
      <c r="FQ732" s="90"/>
      <c r="FR732" s="90"/>
      <c r="FS732" s="90"/>
      <c r="FT732" s="90"/>
      <c r="FU732" s="90"/>
      <c r="FV732" s="90"/>
      <c r="FW732" s="90"/>
      <c r="FX732" s="90"/>
      <c r="FY732" s="90"/>
      <c r="FZ732" s="90"/>
      <c r="GA732" s="90"/>
      <c r="GB732" s="90"/>
      <c r="GC732" s="90"/>
      <c r="GD732" s="90"/>
      <c r="GE732" s="90"/>
      <c r="GF732" s="90"/>
      <c r="GG732" s="90"/>
      <c r="GH732" s="90"/>
      <c r="GI732" s="90"/>
      <c r="GJ732" s="90"/>
      <c r="GK732" s="90"/>
      <c r="GL732" s="90"/>
      <c r="GM732" s="90"/>
      <c r="GN732" s="90"/>
      <c r="GO732" s="90"/>
      <c r="GP732" s="90"/>
      <c r="GQ732" s="90"/>
      <c r="GR732" s="90"/>
      <c r="GS732" s="90"/>
      <c r="GT732" s="90"/>
      <c r="GU732" s="90"/>
      <c r="GV732" s="90"/>
      <c r="GW732" s="90"/>
      <c r="GX732" s="90"/>
      <c r="GY732" s="90"/>
      <c r="GZ732" s="90"/>
      <c r="HA732" s="90"/>
      <c r="HB732" s="90"/>
      <c r="HC732" s="90"/>
      <c r="HD732" s="90"/>
      <c r="HE732" s="90"/>
      <c r="HF732" s="90"/>
      <c r="HG732" s="90"/>
      <c r="HH732" s="90"/>
      <c r="HI732" s="90"/>
      <c r="HJ732" s="90"/>
      <c r="HK732" s="90"/>
      <c r="HL732" s="90"/>
      <c r="HM732" s="90"/>
      <c r="HN732" s="90"/>
      <c r="HO732" s="90"/>
      <c r="HP732" s="90"/>
      <c r="HQ732" s="90"/>
      <c r="HR732" s="90"/>
      <c r="HS732" s="90"/>
      <c r="HT732" s="90"/>
      <c r="HU732" s="90"/>
      <c r="HV732" s="90"/>
      <c r="HW732" s="90"/>
      <c r="HX732" s="90"/>
      <c r="HY732" s="90"/>
      <c r="HZ732" s="90"/>
      <c r="IA732" s="90"/>
      <c r="IB732" s="90"/>
      <c r="IC732" s="90"/>
      <c r="ID732" s="90"/>
      <c r="IE732" s="90"/>
      <c r="IF732" s="90"/>
      <c r="IG732" s="90"/>
      <c r="IH732" s="90"/>
      <c r="II732" s="90"/>
      <c r="IJ732" s="90"/>
      <c r="IK732" s="90"/>
      <c r="IL732" s="90"/>
      <c r="IM732" s="90"/>
      <c r="IN732" s="90"/>
      <c r="IO732" s="90"/>
    </row>
    <row r="733" spans="1:249" s="98" customFormat="1" ht="23.1" customHeight="1">
      <c r="A733" s="64" t="s">
        <v>1807</v>
      </c>
      <c r="B733" s="64" t="s">
        <v>273</v>
      </c>
      <c r="C733" s="47" t="s">
        <v>1808</v>
      </c>
      <c r="D733" s="46" t="s">
        <v>76</v>
      </c>
      <c r="E733" s="28"/>
      <c r="F733" s="43"/>
    </row>
    <row r="734" spans="1:249" ht="23.1" customHeight="1">
      <c r="A734" s="64" t="s">
        <v>1807</v>
      </c>
      <c r="B734" s="64" t="s">
        <v>273</v>
      </c>
      <c r="C734" s="47" t="s">
        <v>4822</v>
      </c>
      <c r="D734" s="46" t="s">
        <v>76</v>
      </c>
      <c r="E734" s="28"/>
      <c r="F734" s="43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98"/>
      <c r="AC734" s="98"/>
      <c r="AD734" s="98"/>
      <c r="AE734" s="98"/>
      <c r="AF734" s="98"/>
      <c r="AG734" s="98"/>
      <c r="AH734" s="98"/>
      <c r="AI734" s="98"/>
      <c r="AJ734" s="98"/>
      <c r="AK734" s="98"/>
      <c r="AL734" s="98"/>
      <c r="AM734" s="98"/>
      <c r="AN734" s="98"/>
      <c r="AO734" s="98"/>
      <c r="AP734" s="98"/>
      <c r="AQ734" s="98"/>
      <c r="AR734" s="98"/>
      <c r="AS734" s="98"/>
      <c r="AT734" s="98"/>
      <c r="AU734" s="98"/>
      <c r="AV734" s="98"/>
      <c r="AW734" s="98"/>
      <c r="AX734" s="98"/>
      <c r="AY734" s="98"/>
      <c r="AZ734" s="98"/>
      <c r="BA734" s="98"/>
      <c r="BB734" s="98"/>
      <c r="BC734" s="98"/>
      <c r="BD734" s="98"/>
      <c r="BE734" s="98"/>
      <c r="BF734" s="98"/>
      <c r="BG734" s="98"/>
      <c r="BH734" s="98"/>
      <c r="BI734" s="98"/>
      <c r="BJ734" s="98"/>
      <c r="BK734" s="98"/>
      <c r="BL734" s="98"/>
      <c r="BM734" s="98"/>
      <c r="BN734" s="98"/>
      <c r="BO734" s="98"/>
      <c r="BP734" s="98"/>
      <c r="BQ734" s="98"/>
      <c r="BR734" s="98"/>
      <c r="BS734" s="98"/>
      <c r="BT734" s="98"/>
      <c r="BU734" s="98"/>
      <c r="BV734" s="98"/>
      <c r="BW734" s="98"/>
      <c r="BX734" s="98"/>
      <c r="BY734" s="98"/>
      <c r="BZ734" s="98"/>
      <c r="CA734" s="98"/>
      <c r="CB734" s="98"/>
      <c r="CC734" s="98"/>
      <c r="CD734" s="98"/>
      <c r="CE734" s="98"/>
      <c r="CF734" s="98"/>
      <c r="CG734" s="98"/>
      <c r="CH734" s="98"/>
      <c r="CI734" s="98"/>
      <c r="CJ734" s="98"/>
      <c r="CK734" s="98"/>
      <c r="CL734" s="98"/>
      <c r="CM734" s="98"/>
      <c r="CN734" s="98"/>
      <c r="CO734" s="98"/>
      <c r="CP734" s="98"/>
      <c r="CQ734" s="98"/>
      <c r="CR734" s="98"/>
      <c r="CS734" s="98"/>
      <c r="CT734" s="98"/>
      <c r="CU734" s="98"/>
      <c r="CV734" s="98"/>
      <c r="CW734" s="98"/>
      <c r="CX734" s="98"/>
      <c r="CY734" s="98"/>
      <c r="CZ734" s="98"/>
      <c r="DA734" s="98"/>
      <c r="DB734" s="98"/>
      <c r="DC734" s="98"/>
      <c r="DD734" s="98"/>
      <c r="DE734" s="98"/>
      <c r="DF734" s="98"/>
      <c r="DG734" s="98"/>
      <c r="DH734" s="98"/>
      <c r="DI734" s="98"/>
      <c r="DJ734" s="98"/>
      <c r="DK734" s="98"/>
      <c r="DL734" s="98"/>
      <c r="DM734" s="98"/>
      <c r="DN734" s="98"/>
      <c r="DO734" s="98"/>
      <c r="DP734" s="98"/>
      <c r="DQ734" s="98"/>
      <c r="DR734" s="98"/>
      <c r="DS734" s="98"/>
      <c r="DT734" s="98"/>
      <c r="DU734" s="98"/>
      <c r="DV734" s="98"/>
      <c r="DW734" s="98"/>
      <c r="DX734" s="98"/>
      <c r="DY734" s="98"/>
      <c r="DZ734" s="98"/>
      <c r="EA734" s="98"/>
      <c r="EB734" s="98"/>
      <c r="EC734" s="98"/>
      <c r="ED734" s="98"/>
      <c r="EE734" s="98"/>
      <c r="EF734" s="98"/>
      <c r="EG734" s="98"/>
      <c r="EH734" s="98"/>
      <c r="EI734" s="98"/>
      <c r="EJ734" s="98"/>
      <c r="EK734" s="98"/>
      <c r="EL734" s="98"/>
      <c r="EM734" s="98"/>
      <c r="EN734" s="98"/>
      <c r="EO734" s="98"/>
      <c r="EP734" s="98"/>
      <c r="EQ734" s="98"/>
      <c r="ER734" s="98"/>
      <c r="ES734" s="98"/>
      <c r="ET734" s="98"/>
      <c r="EU734" s="98"/>
      <c r="EV734" s="98"/>
      <c r="EW734" s="98"/>
      <c r="EX734" s="98"/>
      <c r="EY734" s="98"/>
      <c r="EZ734" s="98"/>
      <c r="FA734" s="98"/>
      <c r="FB734" s="98"/>
      <c r="FC734" s="98"/>
      <c r="FD734" s="98"/>
      <c r="FE734" s="98"/>
      <c r="FF734" s="98"/>
      <c r="FG734" s="98"/>
      <c r="FH734" s="98"/>
      <c r="FI734" s="98"/>
      <c r="FJ734" s="98"/>
      <c r="FK734" s="98"/>
      <c r="FL734" s="98"/>
      <c r="FM734" s="98"/>
      <c r="FN734" s="98"/>
      <c r="FO734" s="98"/>
      <c r="FP734" s="98"/>
      <c r="FQ734" s="98"/>
      <c r="FR734" s="98"/>
      <c r="FS734" s="98"/>
      <c r="FT734" s="98"/>
      <c r="FU734" s="98"/>
      <c r="FV734" s="98"/>
      <c r="FW734" s="98"/>
      <c r="FX734" s="98"/>
      <c r="FY734" s="98"/>
      <c r="FZ734" s="98"/>
      <c r="GA734" s="98"/>
      <c r="GB734" s="98"/>
      <c r="GC734" s="98"/>
      <c r="GD734" s="98"/>
      <c r="GE734" s="98"/>
      <c r="GF734" s="98"/>
      <c r="GG734" s="98"/>
      <c r="GH734" s="98"/>
      <c r="GI734" s="98"/>
      <c r="GJ734" s="98"/>
      <c r="GK734" s="98"/>
      <c r="GL734" s="98"/>
      <c r="GM734" s="98"/>
      <c r="GN734" s="98"/>
      <c r="GO734" s="98"/>
      <c r="GP734" s="98"/>
      <c r="GQ734" s="98"/>
      <c r="GR734" s="98"/>
      <c r="GS734" s="98"/>
      <c r="GT734" s="98"/>
      <c r="GU734" s="98"/>
      <c r="GV734" s="98"/>
      <c r="GW734" s="98"/>
      <c r="GX734" s="98"/>
      <c r="GY734" s="98"/>
      <c r="GZ734" s="98"/>
      <c r="HA734" s="98"/>
      <c r="HB734" s="98"/>
      <c r="HC734" s="98"/>
      <c r="HD734" s="98"/>
      <c r="HE734" s="98"/>
      <c r="HF734" s="98"/>
      <c r="HG734" s="98"/>
      <c r="HH734" s="98"/>
      <c r="HI734" s="98"/>
      <c r="HJ734" s="98"/>
      <c r="HK734" s="98"/>
      <c r="HL734" s="98"/>
      <c r="HM734" s="98"/>
      <c r="HN734" s="98"/>
      <c r="HO734" s="98"/>
      <c r="HP734" s="98"/>
      <c r="HQ734" s="98"/>
      <c r="HR734" s="98"/>
      <c r="HS734" s="98"/>
      <c r="HT734" s="98"/>
      <c r="HU734" s="98"/>
      <c r="HV734" s="98"/>
      <c r="HW734" s="98"/>
      <c r="HX734" s="98"/>
      <c r="HY734" s="98"/>
      <c r="HZ734" s="98"/>
      <c r="IA734" s="98"/>
      <c r="IB734" s="98"/>
      <c r="IC734" s="98"/>
      <c r="ID734" s="98"/>
      <c r="IE734" s="98"/>
      <c r="IF734" s="98"/>
      <c r="IG734" s="98"/>
      <c r="IH734" s="98"/>
      <c r="II734" s="98"/>
      <c r="IJ734" s="98"/>
      <c r="IK734" s="98"/>
      <c r="IL734" s="98"/>
      <c r="IM734" s="98"/>
      <c r="IN734" s="98"/>
      <c r="IO734" s="98"/>
    </row>
    <row r="735" spans="1:249" ht="23.1" customHeight="1">
      <c r="A735" s="69" t="s">
        <v>1809</v>
      </c>
      <c r="B735" s="67" t="s">
        <v>273</v>
      </c>
      <c r="C735" s="75" t="s">
        <v>1810</v>
      </c>
      <c r="D735" s="73" t="s">
        <v>9</v>
      </c>
      <c r="E735" s="69"/>
      <c r="F735" s="69"/>
    </row>
    <row r="736" spans="1:249" ht="23.1" customHeight="1">
      <c r="A736" s="67" t="s">
        <v>1811</v>
      </c>
      <c r="B736" s="67" t="s">
        <v>273</v>
      </c>
      <c r="C736" s="5" t="s">
        <v>1812</v>
      </c>
      <c r="D736" s="68" t="s">
        <v>216</v>
      </c>
      <c r="E736" s="69"/>
      <c r="F736" s="69"/>
    </row>
    <row r="737" spans="1:6" ht="23.1" customHeight="1">
      <c r="A737" s="67" t="s">
        <v>1813</v>
      </c>
      <c r="B737" s="67" t="s">
        <v>273</v>
      </c>
      <c r="C737" s="68" t="s">
        <v>1814</v>
      </c>
      <c r="D737" s="68" t="s">
        <v>9</v>
      </c>
      <c r="E737" s="67" t="s">
        <v>1815</v>
      </c>
      <c r="F737" s="27"/>
    </row>
    <row r="738" spans="1:6" ht="23.1" customHeight="1">
      <c r="A738" s="67" t="s">
        <v>1813</v>
      </c>
      <c r="B738" s="67" t="s">
        <v>273</v>
      </c>
      <c r="C738" s="68" t="s">
        <v>4711</v>
      </c>
      <c r="D738" s="68" t="s">
        <v>4712</v>
      </c>
      <c r="E738" s="67"/>
      <c r="F738" s="27"/>
    </row>
    <row r="739" spans="1:6" ht="23.1" customHeight="1">
      <c r="A739" s="67" t="s">
        <v>1816</v>
      </c>
      <c r="B739" s="67" t="s">
        <v>273</v>
      </c>
      <c r="C739" s="68" t="s">
        <v>1817</v>
      </c>
      <c r="D739" s="68" t="s">
        <v>9</v>
      </c>
      <c r="E739" s="67" t="s">
        <v>1818</v>
      </c>
      <c r="F739" s="67" t="s">
        <v>53</v>
      </c>
    </row>
    <row r="740" spans="1:6" ht="23.1" customHeight="1">
      <c r="A740" s="67" t="s">
        <v>1819</v>
      </c>
      <c r="B740" s="67" t="s">
        <v>273</v>
      </c>
      <c r="C740" s="68" t="s">
        <v>1820</v>
      </c>
      <c r="D740" s="68" t="s">
        <v>9</v>
      </c>
      <c r="E740" s="67" t="s">
        <v>1821</v>
      </c>
      <c r="F740" s="67" t="s">
        <v>53</v>
      </c>
    </row>
    <row r="741" spans="1:6" ht="23.1" customHeight="1">
      <c r="A741" s="67" t="s">
        <v>1822</v>
      </c>
      <c r="B741" s="67" t="s">
        <v>273</v>
      </c>
      <c r="C741" s="68" t="s">
        <v>1823</v>
      </c>
      <c r="D741" s="68" t="s">
        <v>9</v>
      </c>
      <c r="E741" s="67" t="s">
        <v>1824</v>
      </c>
      <c r="F741" s="67" t="s">
        <v>53</v>
      </c>
    </row>
    <row r="742" spans="1:6" ht="23.1" customHeight="1">
      <c r="A742" s="67" t="s">
        <v>1825</v>
      </c>
      <c r="B742" s="67" t="s">
        <v>273</v>
      </c>
      <c r="C742" s="68" t="s">
        <v>1848</v>
      </c>
      <c r="D742" s="68" t="s">
        <v>15</v>
      </c>
      <c r="E742" s="67" t="s">
        <v>1826</v>
      </c>
      <c r="F742" s="69" t="s">
        <v>53</v>
      </c>
    </row>
    <row r="743" spans="1:6" ht="23.1" customHeight="1">
      <c r="A743" s="67" t="s">
        <v>1827</v>
      </c>
      <c r="B743" s="67" t="s">
        <v>273</v>
      </c>
      <c r="C743" s="68" t="s">
        <v>1828</v>
      </c>
      <c r="D743" s="68" t="s">
        <v>9</v>
      </c>
      <c r="E743" s="67" t="s">
        <v>1827</v>
      </c>
      <c r="F743" s="67" t="s">
        <v>10</v>
      </c>
    </row>
    <row r="744" spans="1:6" ht="23.1" customHeight="1">
      <c r="A744" s="67" t="s">
        <v>1829</v>
      </c>
      <c r="B744" s="67" t="s">
        <v>273</v>
      </c>
      <c r="C744" s="68" t="s">
        <v>1830</v>
      </c>
      <c r="D744" s="68" t="s">
        <v>15</v>
      </c>
      <c r="E744" s="67" t="s">
        <v>1831</v>
      </c>
      <c r="F744" s="67" t="s">
        <v>53</v>
      </c>
    </row>
    <row r="745" spans="1:6" ht="23.1" customHeight="1">
      <c r="A745" s="67" t="s">
        <v>1832</v>
      </c>
      <c r="B745" s="67" t="s">
        <v>273</v>
      </c>
      <c r="C745" s="68" t="s">
        <v>1833</v>
      </c>
      <c r="D745" s="68" t="s">
        <v>15</v>
      </c>
      <c r="E745" s="67" t="s">
        <v>1834</v>
      </c>
      <c r="F745" s="67" t="s">
        <v>53</v>
      </c>
    </row>
    <row r="746" spans="1:6" ht="23.1" customHeight="1">
      <c r="A746" s="67" t="s">
        <v>1835</v>
      </c>
      <c r="B746" s="67" t="s">
        <v>273</v>
      </c>
      <c r="C746" s="68" t="s">
        <v>1836</v>
      </c>
      <c r="D746" s="68" t="s">
        <v>9</v>
      </c>
      <c r="E746" s="67" t="s">
        <v>1835</v>
      </c>
      <c r="F746" s="67" t="s">
        <v>10</v>
      </c>
    </row>
    <row r="747" spans="1:6" ht="23.1" customHeight="1">
      <c r="A747" s="67" t="s">
        <v>1837</v>
      </c>
      <c r="B747" s="67" t="s">
        <v>273</v>
      </c>
      <c r="C747" s="68" t="s">
        <v>1838</v>
      </c>
      <c r="D747" s="68" t="s">
        <v>9</v>
      </c>
      <c r="E747" s="67" t="s">
        <v>1839</v>
      </c>
      <c r="F747" s="67" t="s">
        <v>53</v>
      </c>
    </row>
    <row r="748" spans="1:6" ht="23.1" customHeight="1">
      <c r="A748" s="65" t="s">
        <v>1840</v>
      </c>
      <c r="B748" s="65" t="s">
        <v>273</v>
      </c>
      <c r="C748" s="66" t="s">
        <v>1841</v>
      </c>
      <c r="D748" s="66" t="s">
        <v>9</v>
      </c>
      <c r="E748" s="65" t="s">
        <v>1840</v>
      </c>
      <c r="F748" s="65" t="s">
        <v>10</v>
      </c>
    </row>
    <row r="749" spans="1:6" ht="23.1" customHeight="1">
      <c r="A749" s="67" t="s">
        <v>1842</v>
      </c>
      <c r="B749" s="67" t="s">
        <v>273</v>
      </c>
      <c r="C749" s="68" t="s">
        <v>1843</v>
      </c>
      <c r="D749" s="68" t="s">
        <v>9</v>
      </c>
      <c r="E749" s="67" t="s">
        <v>1842</v>
      </c>
      <c r="F749" s="67" t="s">
        <v>10</v>
      </c>
    </row>
    <row r="750" spans="1:6" ht="23.1" customHeight="1">
      <c r="A750" s="67" t="s">
        <v>1844</v>
      </c>
      <c r="B750" s="67" t="s">
        <v>273</v>
      </c>
      <c r="C750" s="68" t="s">
        <v>1845</v>
      </c>
      <c r="D750" s="68" t="s">
        <v>151</v>
      </c>
      <c r="E750" s="67" t="s">
        <v>1846</v>
      </c>
      <c r="F750" s="65" t="s">
        <v>1847</v>
      </c>
    </row>
    <row r="751" spans="1:6" ht="23.1" customHeight="1">
      <c r="A751" s="65" t="s">
        <v>272</v>
      </c>
      <c r="B751" s="65" t="s">
        <v>273</v>
      </c>
      <c r="C751" s="66" t="s">
        <v>1849</v>
      </c>
      <c r="D751" s="45" t="s">
        <v>9</v>
      </c>
      <c r="E751" s="69"/>
      <c r="F751" s="69"/>
    </row>
    <row r="752" spans="1:6" ht="23.1" customHeight="1">
      <c r="A752" s="69" t="s">
        <v>1851</v>
      </c>
      <c r="B752" s="69" t="s">
        <v>273</v>
      </c>
      <c r="C752" s="75" t="s">
        <v>1852</v>
      </c>
      <c r="D752" s="73" t="s">
        <v>9</v>
      </c>
      <c r="E752" s="69"/>
      <c r="F752" s="69"/>
    </row>
    <row r="753" spans="1:249" ht="23.1" customHeight="1">
      <c r="A753" s="69" t="s">
        <v>1853</v>
      </c>
      <c r="B753" s="69" t="s">
        <v>273</v>
      </c>
      <c r="C753" s="66" t="s">
        <v>1854</v>
      </c>
      <c r="D753" s="73" t="s">
        <v>9</v>
      </c>
      <c r="E753" s="69"/>
      <c r="F753" s="69"/>
    </row>
    <row r="754" spans="1:249" ht="23.1" customHeight="1">
      <c r="A754" s="2" t="s">
        <v>1855</v>
      </c>
      <c r="B754" s="69" t="s">
        <v>273</v>
      </c>
      <c r="C754" s="3" t="s">
        <v>1856</v>
      </c>
      <c r="D754" s="3" t="s">
        <v>216</v>
      </c>
      <c r="E754" s="2"/>
      <c r="F754" s="2"/>
    </row>
    <row r="755" spans="1:249" ht="23.1" customHeight="1">
      <c r="A755" s="67" t="s">
        <v>1857</v>
      </c>
      <c r="B755" s="67" t="s">
        <v>273</v>
      </c>
      <c r="C755" s="68" t="s">
        <v>1858</v>
      </c>
      <c r="D755" s="68" t="s">
        <v>9</v>
      </c>
      <c r="E755" s="67" t="s">
        <v>1859</v>
      </c>
      <c r="F755" s="67" t="s">
        <v>53</v>
      </c>
    </row>
    <row r="756" spans="1:249" ht="23.1" customHeight="1">
      <c r="A756" s="65" t="s">
        <v>1860</v>
      </c>
      <c r="B756" s="69" t="s">
        <v>273</v>
      </c>
      <c r="C756" s="66" t="s">
        <v>1861</v>
      </c>
      <c r="D756" s="66" t="s">
        <v>9</v>
      </c>
      <c r="E756" s="65" t="s">
        <v>1860</v>
      </c>
      <c r="F756" s="65" t="s">
        <v>10</v>
      </c>
    </row>
    <row r="757" spans="1:249" ht="23.1" customHeight="1">
      <c r="A757" s="69" t="s">
        <v>1862</v>
      </c>
      <c r="B757" s="69" t="s">
        <v>273</v>
      </c>
      <c r="C757" s="45" t="s">
        <v>1863</v>
      </c>
      <c r="D757" s="45" t="s">
        <v>9</v>
      </c>
      <c r="E757" s="69"/>
      <c r="F757" s="69"/>
    </row>
    <row r="758" spans="1:249" ht="23.1" customHeight="1">
      <c r="A758" s="69" t="s">
        <v>1862</v>
      </c>
      <c r="B758" s="69" t="s">
        <v>273</v>
      </c>
      <c r="C758" s="45" t="s">
        <v>1864</v>
      </c>
      <c r="D758" s="45" t="s">
        <v>9</v>
      </c>
      <c r="E758" s="69" t="s">
        <v>816</v>
      </c>
      <c r="F758" s="69"/>
    </row>
    <row r="759" spans="1:249" ht="23.1" customHeight="1">
      <c r="A759" s="69" t="s">
        <v>1865</v>
      </c>
      <c r="B759" s="69" t="s">
        <v>273</v>
      </c>
      <c r="C759" s="75" t="s">
        <v>1866</v>
      </c>
      <c r="D759" s="73" t="s">
        <v>9</v>
      </c>
      <c r="E759" s="69"/>
      <c r="F759" s="69"/>
    </row>
    <row r="760" spans="1:249" ht="23.1" customHeight="1">
      <c r="A760" s="67" t="s">
        <v>4410</v>
      </c>
      <c r="B760" s="69" t="s">
        <v>4411</v>
      </c>
      <c r="C760" s="68" t="s">
        <v>4412</v>
      </c>
      <c r="D760" s="73" t="s">
        <v>216</v>
      </c>
      <c r="E760" s="67"/>
      <c r="F760" s="67" t="s">
        <v>4413</v>
      </c>
    </row>
    <row r="761" spans="1:249" ht="23.1" customHeight="1">
      <c r="A761" s="67" t="s">
        <v>1867</v>
      </c>
      <c r="B761" s="69" t="s">
        <v>273</v>
      </c>
      <c r="C761" s="68" t="s">
        <v>1868</v>
      </c>
      <c r="D761" s="68" t="s">
        <v>9</v>
      </c>
      <c r="E761" s="67" t="s">
        <v>1867</v>
      </c>
      <c r="F761" s="67" t="s">
        <v>10</v>
      </c>
    </row>
    <row r="762" spans="1:249" ht="23.1" customHeight="1">
      <c r="A762" s="67" t="s">
        <v>4592</v>
      </c>
      <c r="B762" s="69" t="s">
        <v>4593</v>
      </c>
      <c r="C762" s="68" t="s">
        <v>4594</v>
      </c>
      <c r="D762" s="73" t="s">
        <v>4595</v>
      </c>
      <c r="E762" s="67"/>
      <c r="F762" s="67"/>
    </row>
    <row r="763" spans="1:249" s="98" customFormat="1" ht="23.1" customHeight="1">
      <c r="A763" s="40" t="s">
        <v>1444</v>
      </c>
      <c r="B763" s="69" t="s">
        <v>4416</v>
      </c>
      <c r="C763" s="75" t="s">
        <v>1445</v>
      </c>
      <c r="D763" s="68" t="s">
        <v>76</v>
      </c>
      <c r="E763" s="67" t="s">
        <v>1444</v>
      </c>
      <c r="F763" s="67" t="s">
        <v>10</v>
      </c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  <c r="AC763" s="90"/>
      <c r="AD763" s="90"/>
      <c r="AE763" s="90"/>
      <c r="AF763" s="90"/>
      <c r="AG763" s="90"/>
      <c r="AH763" s="90"/>
      <c r="AI763" s="90"/>
      <c r="AJ763" s="90"/>
      <c r="AK763" s="90"/>
      <c r="AL763" s="90"/>
      <c r="AM763" s="90"/>
      <c r="AN763" s="90"/>
      <c r="AO763" s="90"/>
      <c r="AP763" s="90"/>
      <c r="AQ763" s="90"/>
      <c r="AR763" s="90"/>
      <c r="AS763" s="90"/>
      <c r="AT763" s="90"/>
      <c r="AU763" s="90"/>
      <c r="AV763" s="90"/>
      <c r="AW763" s="90"/>
      <c r="AX763" s="90"/>
      <c r="AY763" s="90"/>
      <c r="AZ763" s="90"/>
      <c r="BA763" s="90"/>
      <c r="BB763" s="90"/>
      <c r="BC763" s="90"/>
      <c r="BD763" s="90"/>
      <c r="BE763" s="90"/>
      <c r="BF763" s="90"/>
      <c r="BG763" s="90"/>
      <c r="BH763" s="90"/>
      <c r="BI763" s="90"/>
      <c r="BJ763" s="90"/>
      <c r="BK763" s="90"/>
      <c r="BL763" s="90"/>
      <c r="BM763" s="90"/>
      <c r="BN763" s="90"/>
      <c r="BO763" s="90"/>
      <c r="BP763" s="90"/>
      <c r="BQ763" s="90"/>
      <c r="BR763" s="90"/>
      <c r="BS763" s="90"/>
      <c r="BT763" s="90"/>
      <c r="BU763" s="90"/>
      <c r="BV763" s="90"/>
      <c r="BW763" s="90"/>
      <c r="BX763" s="90"/>
      <c r="BY763" s="90"/>
      <c r="BZ763" s="90"/>
      <c r="CA763" s="90"/>
      <c r="CB763" s="90"/>
      <c r="CC763" s="90"/>
      <c r="CD763" s="90"/>
      <c r="CE763" s="90"/>
      <c r="CF763" s="90"/>
      <c r="CG763" s="90"/>
      <c r="CH763" s="90"/>
      <c r="CI763" s="90"/>
      <c r="CJ763" s="90"/>
      <c r="CK763" s="90"/>
      <c r="CL763" s="90"/>
      <c r="CM763" s="90"/>
      <c r="CN763" s="90"/>
      <c r="CO763" s="90"/>
      <c r="CP763" s="90"/>
      <c r="CQ763" s="90"/>
      <c r="CR763" s="90"/>
      <c r="CS763" s="90"/>
      <c r="CT763" s="90"/>
      <c r="CU763" s="90"/>
      <c r="CV763" s="90"/>
      <c r="CW763" s="90"/>
      <c r="CX763" s="90"/>
      <c r="CY763" s="90"/>
      <c r="CZ763" s="90"/>
      <c r="DA763" s="90"/>
      <c r="DB763" s="90"/>
      <c r="DC763" s="90"/>
      <c r="DD763" s="90"/>
      <c r="DE763" s="90"/>
      <c r="DF763" s="90"/>
      <c r="DG763" s="90"/>
      <c r="DH763" s="90"/>
      <c r="DI763" s="90"/>
      <c r="DJ763" s="90"/>
      <c r="DK763" s="90"/>
      <c r="DL763" s="90"/>
      <c r="DM763" s="90"/>
      <c r="DN763" s="90"/>
      <c r="DO763" s="90"/>
      <c r="DP763" s="90"/>
      <c r="DQ763" s="90"/>
      <c r="DR763" s="90"/>
      <c r="DS763" s="90"/>
      <c r="DT763" s="90"/>
      <c r="DU763" s="90"/>
      <c r="DV763" s="90"/>
      <c r="DW763" s="90"/>
      <c r="DX763" s="90"/>
      <c r="DY763" s="90"/>
      <c r="DZ763" s="90"/>
      <c r="EA763" s="90"/>
      <c r="EB763" s="90"/>
      <c r="EC763" s="90"/>
      <c r="ED763" s="90"/>
      <c r="EE763" s="90"/>
      <c r="EF763" s="90"/>
      <c r="EG763" s="90"/>
      <c r="EH763" s="90"/>
      <c r="EI763" s="90"/>
      <c r="EJ763" s="90"/>
      <c r="EK763" s="90"/>
      <c r="EL763" s="90"/>
      <c r="EM763" s="90"/>
      <c r="EN763" s="90"/>
      <c r="EO763" s="90"/>
      <c r="EP763" s="90"/>
      <c r="EQ763" s="90"/>
      <c r="ER763" s="90"/>
      <c r="ES763" s="90"/>
      <c r="ET763" s="90"/>
      <c r="EU763" s="90"/>
      <c r="EV763" s="90"/>
      <c r="EW763" s="90"/>
      <c r="EX763" s="90"/>
      <c r="EY763" s="90"/>
      <c r="EZ763" s="90"/>
      <c r="FA763" s="90"/>
      <c r="FB763" s="90"/>
      <c r="FC763" s="90"/>
      <c r="FD763" s="90"/>
      <c r="FE763" s="90"/>
      <c r="FF763" s="90"/>
      <c r="FG763" s="90"/>
      <c r="FH763" s="90"/>
      <c r="FI763" s="90"/>
      <c r="FJ763" s="90"/>
      <c r="FK763" s="90"/>
      <c r="FL763" s="90"/>
      <c r="FM763" s="90"/>
      <c r="FN763" s="90"/>
      <c r="FO763" s="90"/>
      <c r="FP763" s="90"/>
      <c r="FQ763" s="90"/>
      <c r="FR763" s="90"/>
      <c r="FS763" s="90"/>
      <c r="FT763" s="90"/>
      <c r="FU763" s="90"/>
      <c r="FV763" s="90"/>
      <c r="FW763" s="90"/>
      <c r="FX763" s="90"/>
      <c r="FY763" s="90"/>
      <c r="FZ763" s="90"/>
      <c r="GA763" s="90"/>
      <c r="GB763" s="90"/>
      <c r="GC763" s="90"/>
      <c r="GD763" s="90"/>
      <c r="GE763" s="90"/>
      <c r="GF763" s="90"/>
      <c r="GG763" s="90"/>
      <c r="GH763" s="90"/>
      <c r="GI763" s="90"/>
      <c r="GJ763" s="90"/>
      <c r="GK763" s="90"/>
      <c r="GL763" s="90"/>
      <c r="GM763" s="90"/>
      <c r="GN763" s="90"/>
      <c r="GO763" s="90"/>
      <c r="GP763" s="90"/>
      <c r="GQ763" s="90"/>
      <c r="GR763" s="90"/>
      <c r="GS763" s="90"/>
      <c r="GT763" s="90"/>
      <c r="GU763" s="90"/>
      <c r="GV763" s="90"/>
      <c r="GW763" s="90"/>
      <c r="GX763" s="90"/>
      <c r="GY763" s="90"/>
      <c r="GZ763" s="90"/>
      <c r="HA763" s="90"/>
      <c r="HB763" s="90"/>
      <c r="HC763" s="90"/>
      <c r="HD763" s="90"/>
      <c r="HE763" s="90"/>
      <c r="HF763" s="90"/>
      <c r="HG763" s="90"/>
      <c r="HH763" s="90"/>
      <c r="HI763" s="90"/>
      <c r="HJ763" s="90"/>
      <c r="HK763" s="90"/>
      <c r="HL763" s="90"/>
      <c r="HM763" s="90"/>
      <c r="HN763" s="90"/>
      <c r="HO763" s="90"/>
      <c r="HP763" s="90"/>
      <c r="HQ763" s="90"/>
      <c r="HR763" s="90"/>
      <c r="HS763" s="90"/>
      <c r="HT763" s="90"/>
      <c r="HU763" s="90"/>
      <c r="HV763" s="90"/>
      <c r="HW763" s="90"/>
      <c r="HX763" s="90"/>
      <c r="HY763" s="90"/>
      <c r="HZ763" s="90"/>
      <c r="IA763" s="90"/>
      <c r="IB763" s="90"/>
      <c r="IC763" s="90"/>
      <c r="ID763" s="90"/>
      <c r="IE763" s="90"/>
      <c r="IF763" s="90"/>
      <c r="IG763" s="90"/>
      <c r="IH763" s="90"/>
      <c r="II763" s="90"/>
      <c r="IJ763" s="90"/>
      <c r="IK763" s="90"/>
      <c r="IL763" s="90"/>
      <c r="IM763" s="90"/>
      <c r="IN763" s="90"/>
      <c r="IO763" s="90"/>
    </row>
    <row r="764" spans="1:249" s="114" customFormat="1" ht="23.1" customHeight="1">
      <c r="A764" s="43" t="s">
        <v>4553</v>
      </c>
      <c r="B764" s="43" t="s">
        <v>1870</v>
      </c>
      <c r="C764" s="45" t="s">
        <v>4554</v>
      </c>
      <c r="D764" s="45" t="s">
        <v>216</v>
      </c>
      <c r="E764" s="43"/>
      <c r="F764" s="43"/>
      <c r="G764" s="133"/>
      <c r="H764" s="98"/>
      <c r="I764" s="98"/>
      <c r="J764" s="98"/>
      <c r="K764" s="98"/>
      <c r="L764" s="98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  <c r="AA764" s="98"/>
      <c r="AB764" s="98"/>
      <c r="AC764" s="98"/>
      <c r="AD764" s="98"/>
      <c r="AE764" s="98"/>
      <c r="AF764" s="98"/>
      <c r="AG764" s="98"/>
      <c r="AH764" s="98"/>
      <c r="AI764" s="98"/>
      <c r="AJ764" s="98"/>
      <c r="AK764" s="98"/>
      <c r="AL764" s="98"/>
      <c r="AM764" s="98"/>
      <c r="AN764" s="98"/>
      <c r="AO764" s="98"/>
      <c r="AP764" s="98"/>
      <c r="AQ764" s="98"/>
      <c r="AR764" s="98"/>
      <c r="AS764" s="98"/>
      <c r="AT764" s="98"/>
      <c r="AU764" s="98"/>
      <c r="AV764" s="98"/>
      <c r="AW764" s="98"/>
      <c r="AX764" s="98"/>
      <c r="AY764" s="98"/>
      <c r="AZ764" s="98"/>
      <c r="BA764" s="98"/>
      <c r="BB764" s="98"/>
      <c r="BC764" s="98"/>
      <c r="BD764" s="98"/>
      <c r="BE764" s="98"/>
      <c r="BF764" s="98"/>
      <c r="BG764" s="98"/>
      <c r="BH764" s="98"/>
      <c r="BI764" s="98"/>
      <c r="BJ764" s="98"/>
      <c r="BK764" s="98"/>
      <c r="BL764" s="98"/>
      <c r="BM764" s="98"/>
      <c r="BN764" s="98"/>
      <c r="BO764" s="98"/>
      <c r="BP764" s="98"/>
      <c r="BQ764" s="98"/>
      <c r="BR764" s="98"/>
      <c r="BS764" s="98"/>
      <c r="BT764" s="98"/>
      <c r="BU764" s="98"/>
      <c r="BV764" s="98"/>
      <c r="BW764" s="98"/>
      <c r="BX764" s="98"/>
      <c r="BY764" s="98"/>
      <c r="BZ764" s="98"/>
      <c r="CA764" s="98"/>
      <c r="CB764" s="98"/>
      <c r="CC764" s="98"/>
      <c r="CD764" s="98"/>
      <c r="CE764" s="98"/>
      <c r="CF764" s="98"/>
      <c r="CG764" s="98"/>
      <c r="CH764" s="98"/>
      <c r="CI764" s="98"/>
      <c r="CJ764" s="98"/>
      <c r="CK764" s="98"/>
      <c r="CL764" s="98"/>
      <c r="CM764" s="98"/>
      <c r="CN764" s="98"/>
      <c r="CO764" s="98"/>
      <c r="CP764" s="98"/>
      <c r="CQ764" s="98"/>
      <c r="CR764" s="98"/>
      <c r="CS764" s="98"/>
      <c r="CT764" s="98"/>
      <c r="CU764" s="98"/>
      <c r="CV764" s="98"/>
      <c r="CW764" s="98"/>
      <c r="CX764" s="98"/>
      <c r="CY764" s="98"/>
      <c r="CZ764" s="98"/>
      <c r="DA764" s="98"/>
      <c r="DB764" s="98"/>
      <c r="DC764" s="98"/>
      <c r="DD764" s="98"/>
      <c r="DE764" s="98"/>
      <c r="DF764" s="98"/>
      <c r="DG764" s="98"/>
      <c r="DH764" s="98"/>
      <c r="DI764" s="98"/>
      <c r="DJ764" s="98"/>
      <c r="DK764" s="98"/>
      <c r="DL764" s="98"/>
      <c r="DM764" s="98"/>
      <c r="DN764" s="98"/>
      <c r="DO764" s="98"/>
      <c r="DP764" s="98"/>
      <c r="DQ764" s="98"/>
      <c r="DR764" s="98"/>
      <c r="DS764" s="98"/>
      <c r="DT764" s="98"/>
      <c r="DU764" s="98"/>
      <c r="DV764" s="98"/>
      <c r="DW764" s="98"/>
      <c r="DX764" s="98"/>
      <c r="DY764" s="98"/>
      <c r="DZ764" s="98"/>
      <c r="EA764" s="98"/>
      <c r="EB764" s="98"/>
      <c r="EC764" s="98"/>
      <c r="ED764" s="98"/>
      <c r="EE764" s="98"/>
      <c r="EF764" s="98"/>
      <c r="EG764" s="98"/>
      <c r="EH764" s="98"/>
      <c r="EI764" s="98"/>
      <c r="EJ764" s="98"/>
      <c r="EK764" s="98"/>
      <c r="EL764" s="98"/>
      <c r="EM764" s="98"/>
      <c r="EN764" s="98"/>
      <c r="EO764" s="98"/>
      <c r="EP764" s="98"/>
      <c r="EQ764" s="98"/>
      <c r="ER764" s="98"/>
      <c r="ES764" s="98"/>
      <c r="ET764" s="98"/>
      <c r="EU764" s="98"/>
      <c r="EV764" s="98"/>
      <c r="EW764" s="98"/>
      <c r="EX764" s="98"/>
      <c r="EY764" s="98"/>
      <c r="EZ764" s="98"/>
      <c r="FA764" s="98"/>
      <c r="FB764" s="98"/>
      <c r="FC764" s="98"/>
      <c r="FD764" s="98"/>
      <c r="FE764" s="98"/>
      <c r="FF764" s="98"/>
      <c r="FG764" s="98"/>
      <c r="FH764" s="98"/>
      <c r="FI764" s="98"/>
      <c r="FJ764" s="98"/>
      <c r="FK764" s="98"/>
      <c r="FL764" s="98"/>
      <c r="FM764" s="98"/>
      <c r="FN764" s="98"/>
      <c r="FO764" s="98"/>
      <c r="FP764" s="98"/>
      <c r="FQ764" s="98"/>
      <c r="FR764" s="98"/>
      <c r="FS764" s="98"/>
      <c r="FT764" s="98"/>
      <c r="FU764" s="98"/>
      <c r="FV764" s="98"/>
      <c r="FW764" s="98"/>
      <c r="FX764" s="98"/>
      <c r="FY764" s="98"/>
      <c r="FZ764" s="98"/>
      <c r="GA764" s="98"/>
      <c r="GB764" s="98"/>
      <c r="GC764" s="98"/>
      <c r="GD764" s="98"/>
      <c r="GE764" s="98"/>
      <c r="GF764" s="98"/>
      <c r="GG764" s="98"/>
      <c r="GH764" s="98"/>
      <c r="GI764" s="98"/>
      <c r="GJ764" s="98"/>
      <c r="GK764" s="98"/>
      <c r="GL764" s="98"/>
      <c r="GM764" s="98"/>
      <c r="GN764" s="98"/>
      <c r="GO764" s="98"/>
      <c r="GP764" s="98"/>
      <c r="GQ764" s="98"/>
      <c r="GR764" s="98"/>
      <c r="GS764" s="98"/>
      <c r="GT764" s="98"/>
      <c r="GU764" s="98"/>
      <c r="GV764" s="98"/>
      <c r="GW764" s="98"/>
      <c r="GX764" s="98"/>
      <c r="GY764" s="98"/>
      <c r="GZ764" s="98"/>
      <c r="HA764" s="98"/>
      <c r="HB764" s="98"/>
      <c r="HC764" s="98"/>
      <c r="HD764" s="98"/>
      <c r="HE764" s="98"/>
      <c r="HF764" s="98"/>
      <c r="HG764" s="98"/>
      <c r="HH764" s="98"/>
      <c r="HI764" s="98"/>
      <c r="HJ764" s="98"/>
      <c r="HK764" s="98"/>
      <c r="HL764" s="98"/>
      <c r="HM764" s="98"/>
      <c r="HN764" s="98"/>
      <c r="HO764" s="98"/>
      <c r="HP764" s="98"/>
      <c r="HQ764" s="98"/>
      <c r="HR764" s="98"/>
      <c r="HS764" s="98"/>
      <c r="HT764" s="98"/>
      <c r="HU764" s="98"/>
      <c r="HV764" s="98"/>
      <c r="HW764" s="98"/>
      <c r="HX764" s="98"/>
      <c r="HY764" s="98"/>
      <c r="HZ764" s="98"/>
      <c r="IA764" s="98"/>
      <c r="IB764" s="98"/>
      <c r="IC764" s="98"/>
      <c r="ID764" s="98"/>
      <c r="IE764" s="98"/>
      <c r="IF764" s="98"/>
      <c r="IG764" s="98"/>
      <c r="IH764" s="98"/>
      <c r="II764" s="98"/>
      <c r="IJ764" s="98"/>
      <c r="IK764" s="98"/>
      <c r="IL764" s="98"/>
      <c r="IM764" s="98"/>
      <c r="IN764" s="98"/>
      <c r="IO764" s="98"/>
    </row>
    <row r="765" spans="1:249" ht="23.1" customHeight="1">
      <c r="A765" s="51" t="s">
        <v>1869</v>
      </c>
      <c r="B765" s="43" t="s">
        <v>1870</v>
      </c>
      <c r="C765" s="45" t="s">
        <v>3649</v>
      </c>
      <c r="D765" s="45" t="s">
        <v>216</v>
      </c>
      <c r="E765" s="43"/>
      <c r="F765" s="43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  <c r="AA765" s="114"/>
      <c r="AB765" s="114"/>
      <c r="AC765" s="114"/>
      <c r="AD765" s="114"/>
      <c r="AE765" s="114"/>
      <c r="AF765" s="114"/>
      <c r="AG765" s="114"/>
      <c r="AH765" s="114"/>
      <c r="AI765" s="114"/>
      <c r="AJ765" s="114"/>
      <c r="AK765" s="114"/>
      <c r="AL765" s="114"/>
      <c r="AM765" s="114"/>
      <c r="AN765" s="114"/>
      <c r="AO765" s="114"/>
      <c r="AP765" s="114"/>
      <c r="AQ765" s="114"/>
      <c r="AR765" s="114"/>
      <c r="AS765" s="114"/>
      <c r="AT765" s="114"/>
      <c r="AU765" s="114"/>
      <c r="AV765" s="114"/>
      <c r="AW765" s="114"/>
      <c r="AX765" s="114"/>
      <c r="AY765" s="114"/>
      <c r="AZ765" s="114"/>
      <c r="BA765" s="114"/>
      <c r="BB765" s="114"/>
      <c r="BC765" s="114"/>
      <c r="BD765" s="114"/>
      <c r="BE765" s="114"/>
      <c r="BF765" s="114"/>
      <c r="BG765" s="114"/>
      <c r="BH765" s="114"/>
      <c r="BI765" s="114"/>
      <c r="BJ765" s="114"/>
      <c r="BK765" s="114"/>
      <c r="BL765" s="114"/>
      <c r="BM765" s="114"/>
      <c r="BN765" s="114"/>
      <c r="BO765" s="114"/>
      <c r="BP765" s="114"/>
      <c r="BQ765" s="114"/>
      <c r="BR765" s="114"/>
      <c r="BS765" s="114"/>
      <c r="BT765" s="114"/>
      <c r="BU765" s="114"/>
      <c r="BV765" s="114"/>
      <c r="BW765" s="114"/>
      <c r="BX765" s="114"/>
      <c r="BY765" s="114"/>
      <c r="BZ765" s="114"/>
      <c r="CA765" s="114"/>
      <c r="CB765" s="114"/>
      <c r="CC765" s="114"/>
      <c r="CD765" s="114"/>
      <c r="CE765" s="114"/>
      <c r="CF765" s="114"/>
      <c r="CG765" s="114"/>
      <c r="CH765" s="114"/>
      <c r="CI765" s="114"/>
      <c r="CJ765" s="114"/>
      <c r="CK765" s="114"/>
      <c r="CL765" s="114"/>
      <c r="CM765" s="114"/>
      <c r="CN765" s="114"/>
      <c r="CO765" s="114"/>
      <c r="CP765" s="114"/>
      <c r="CQ765" s="114"/>
      <c r="CR765" s="114"/>
      <c r="CS765" s="114"/>
      <c r="CT765" s="114"/>
      <c r="CU765" s="114"/>
      <c r="CV765" s="114"/>
      <c r="CW765" s="114"/>
      <c r="CX765" s="114"/>
      <c r="CY765" s="114"/>
      <c r="CZ765" s="114"/>
      <c r="DA765" s="114"/>
      <c r="DB765" s="114"/>
      <c r="DC765" s="114"/>
      <c r="DD765" s="114"/>
      <c r="DE765" s="114"/>
      <c r="DF765" s="114"/>
      <c r="DG765" s="114"/>
      <c r="DH765" s="114"/>
      <c r="DI765" s="114"/>
      <c r="DJ765" s="114"/>
      <c r="DK765" s="114"/>
      <c r="DL765" s="114"/>
      <c r="DM765" s="114"/>
      <c r="DN765" s="114"/>
      <c r="DO765" s="114"/>
      <c r="DP765" s="114"/>
      <c r="DQ765" s="114"/>
      <c r="DR765" s="114"/>
      <c r="DS765" s="114"/>
      <c r="DT765" s="114"/>
      <c r="DU765" s="114"/>
      <c r="DV765" s="114"/>
      <c r="DW765" s="114"/>
      <c r="DX765" s="114"/>
      <c r="DY765" s="114"/>
      <c r="DZ765" s="114"/>
      <c r="EA765" s="114"/>
      <c r="EB765" s="114"/>
      <c r="EC765" s="114"/>
      <c r="ED765" s="114"/>
      <c r="EE765" s="114"/>
      <c r="EF765" s="114"/>
      <c r="EG765" s="114"/>
      <c r="EH765" s="114"/>
      <c r="EI765" s="114"/>
      <c r="EJ765" s="114"/>
      <c r="EK765" s="114"/>
      <c r="EL765" s="114"/>
      <c r="EM765" s="114"/>
      <c r="EN765" s="114"/>
      <c r="EO765" s="114"/>
      <c r="EP765" s="114"/>
      <c r="EQ765" s="114"/>
      <c r="ER765" s="114"/>
      <c r="ES765" s="114"/>
      <c r="ET765" s="114"/>
      <c r="EU765" s="114"/>
      <c r="EV765" s="114"/>
      <c r="EW765" s="114"/>
      <c r="EX765" s="114"/>
      <c r="EY765" s="114"/>
      <c r="EZ765" s="114"/>
      <c r="FA765" s="114"/>
      <c r="FB765" s="114"/>
      <c r="FC765" s="114"/>
      <c r="FD765" s="114"/>
      <c r="FE765" s="114"/>
      <c r="FF765" s="114"/>
      <c r="FG765" s="114"/>
      <c r="FH765" s="114"/>
      <c r="FI765" s="114"/>
      <c r="FJ765" s="114"/>
      <c r="FK765" s="114"/>
      <c r="FL765" s="114"/>
      <c r="FM765" s="114"/>
      <c r="FN765" s="114"/>
      <c r="FO765" s="114"/>
      <c r="FP765" s="114"/>
      <c r="FQ765" s="114"/>
      <c r="FR765" s="114"/>
      <c r="FS765" s="114"/>
      <c r="FT765" s="114"/>
      <c r="FU765" s="114"/>
      <c r="FV765" s="114"/>
      <c r="FW765" s="114"/>
      <c r="FX765" s="114"/>
      <c r="FY765" s="114"/>
      <c r="FZ765" s="114"/>
      <c r="GA765" s="114"/>
      <c r="GB765" s="114"/>
      <c r="GC765" s="114"/>
      <c r="GD765" s="114"/>
      <c r="GE765" s="114"/>
      <c r="GF765" s="114"/>
      <c r="GG765" s="114"/>
      <c r="GH765" s="114"/>
      <c r="GI765" s="114"/>
      <c r="GJ765" s="114"/>
      <c r="GK765" s="114"/>
      <c r="GL765" s="114"/>
      <c r="GM765" s="114"/>
      <c r="GN765" s="114"/>
      <c r="GO765" s="114"/>
      <c r="GP765" s="114"/>
      <c r="GQ765" s="114"/>
      <c r="GR765" s="114"/>
      <c r="GS765" s="114"/>
      <c r="GT765" s="114"/>
      <c r="GU765" s="114"/>
      <c r="GV765" s="114"/>
      <c r="GW765" s="114"/>
      <c r="GX765" s="114"/>
      <c r="GY765" s="114"/>
      <c r="GZ765" s="114"/>
      <c r="HA765" s="114"/>
      <c r="HB765" s="114"/>
      <c r="HC765" s="114"/>
      <c r="HD765" s="114"/>
      <c r="HE765" s="114"/>
      <c r="HF765" s="114"/>
      <c r="HG765" s="114"/>
      <c r="HH765" s="114"/>
      <c r="HI765" s="114"/>
      <c r="HJ765" s="114"/>
      <c r="HK765" s="114"/>
      <c r="HL765" s="114"/>
      <c r="HM765" s="114"/>
      <c r="HN765" s="114"/>
      <c r="HO765" s="114"/>
      <c r="HP765" s="114"/>
      <c r="HQ765" s="114"/>
      <c r="HR765" s="114"/>
      <c r="HS765" s="114"/>
      <c r="HT765" s="114"/>
      <c r="HU765" s="114"/>
      <c r="HV765" s="114"/>
      <c r="HW765" s="114"/>
      <c r="HX765" s="114"/>
      <c r="HY765" s="114"/>
      <c r="HZ765" s="114"/>
      <c r="IA765" s="114"/>
      <c r="IB765" s="114"/>
      <c r="IC765" s="114"/>
      <c r="ID765" s="114"/>
      <c r="IE765" s="114"/>
      <c r="IF765" s="114"/>
      <c r="IG765" s="114"/>
      <c r="IH765" s="114"/>
      <c r="II765" s="114"/>
      <c r="IJ765" s="114"/>
      <c r="IK765" s="114"/>
      <c r="IL765" s="114"/>
      <c r="IM765" s="114"/>
      <c r="IN765" s="114"/>
      <c r="IO765" s="114"/>
    </row>
    <row r="766" spans="1:249" ht="23.1" customHeight="1">
      <c r="A766" s="28" t="s">
        <v>1869</v>
      </c>
      <c r="B766" s="64" t="s">
        <v>1870</v>
      </c>
      <c r="C766" s="23" t="s">
        <v>1871</v>
      </c>
      <c r="D766" s="73" t="s">
        <v>216</v>
      </c>
      <c r="E766" s="65"/>
      <c r="F766" s="51"/>
    </row>
    <row r="767" spans="1:249" ht="23.1" customHeight="1">
      <c r="A767" s="67" t="s">
        <v>1872</v>
      </c>
      <c r="B767" s="67" t="s">
        <v>1870</v>
      </c>
      <c r="C767" s="68" t="s">
        <v>1873</v>
      </c>
      <c r="D767" s="68" t="s">
        <v>9</v>
      </c>
      <c r="E767" s="67" t="s">
        <v>1872</v>
      </c>
      <c r="F767" s="67" t="s">
        <v>10</v>
      </c>
    </row>
    <row r="768" spans="1:249" ht="23.1" customHeight="1">
      <c r="A768" s="67" t="s">
        <v>4957</v>
      </c>
      <c r="B768" s="67" t="s">
        <v>4416</v>
      </c>
      <c r="C768" s="68" t="s">
        <v>4961</v>
      </c>
      <c r="D768" s="68" t="s">
        <v>4958</v>
      </c>
      <c r="E768" s="67" t="s">
        <v>4959</v>
      </c>
      <c r="F768" s="67" t="s">
        <v>4960</v>
      </c>
    </row>
    <row r="769" spans="1:6" ht="23.1" customHeight="1">
      <c r="A769" s="67" t="s">
        <v>1874</v>
      </c>
      <c r="B769" s="67" t="s">
        <v>1870</v>
      </c>
      <c r="C769" s="68" t="s">
        <v>1875</v>
      </c>
      <c r="D769" s="68" t="s">
        <v>9</v>
      </c>
      <c r="E769" s="67" t="s">
        <v>1876</v>
      </c>
      <c r="F769" s="67" t="s">
        <v>53</v>
      </c>
    </row>
    <row r="770" spans="1:6" ht="23.1" customHeight="1">
      <c r="A770" s="67" t="s">
        <v>1877</v>
      </c>
      <c r="B770" s="67" t="s">
        <v>1870</v>
      </c>
      <c r="C770" s="68" t="s">
        <v>1878</v>
      </c>
      <c r="D770" s="68" t="s">
        <v>9</v>
      </c>
      <c r="E770" s="67" t="s">
        <v>1879</v>
      </c>
      <c r="F770" s="67" t="s">
        <v>53</v>
      </c>
    </row>
    <row r="771" spans="1:6" ht="23.1" customHeight="1">
      <c r="A771" s="67" t="s">
        <v>1880</v>
      </c>
      <c r="B771" s="67" t="s">
        <v>1870</v>
      </c>
      <c r="C771" s="68" t="s">
        <v>4414</v>
      </c>
      <c r="D771" s="68" t="s">
        <v>9</v>
      </c>
      <c r="E771" s="67" t="s">
        <v>1880</v>
      </c>
      <c r="F771" s="67" t="s">
        <v>10</v>
      </c>
    </row>
    <row r="772" spans="1:6" ht="23.1" customHeight="1">
      <c r="A772" s="67" t="s">
        <v>1881</v>
      </c>
      <c r="B772" s="67" t="s">
        <v>1870</v>
      </c>
      <c r="C772" s="68" t="s">
        <v>1882</v>
      </c>
      <c r="D772" s="68" t="s">
        <v>9</v>
      </c>
      <c r="E772" s="67" t="s">
        <v>1883</v>
      </c>
      <c r="F772" s="67" t="s">
        <v>53</v>
      </c>
    </row>
    <row r="773" spans="1:6" ht="23.1" customHeight="1">
      <c r="A773" s="67" t="s">
        <v>1884</v>
      </c>
      <c r="B773" s="67" t="s">
        <v>1870</v>
      </c>
      <c r="C773" s="68" t="s">
        <v>1885</v>
      </c>
      <c r="D773" s="68" t="s">
        <v>9</v>
      </c>
      <c r="E773" s="67" t="s">
        <v>1886</v>
      </c>
      <c r="F773" s="67" t="s">
        <v>53</v>
      </c>
    </row>
    <row r="774" spans="1:6" ht="23.1" customHeight="1">
      <c r="A774" s="67" t="s">
        <v>1884</v>
      </c>
      <c r="B774" s="67" t="s">
        <v>1870</v>
      </c>
      <c r="C774" s="68" t="s">
        <v>4642</v>
      </c>
      <c r="D774" s="68" t="s">
        <v>4643</v>
      </c>
      <c r="E774" s="67"/>
      <c r="F774" s="67" t="s">
        <v>10</v>
      </c>
    </row>
    <row r="775" spans="1:6" ht="23.1" customHeight="1">
      <c r="A775" s="69" t="s">
        <v>1887</v>
      </c>
      <c r="B775" s="69" t="s">
        <v>1870</v>
      </c>
      <c r="C775" s="66" t="s">
        <v>1888</v>
      </c>
      <c r="D775" s="73" t="s">
        <v>216</v>
      </c>
      <c r="E775" s="69"/>
      <c r="F775" s="69"/>
    </row>
    <row r="776" spans="1:6" ht="23.1" customHeight="1">
      <c r="A776" s="69" t="s">
        <v>1889</v>
      </c>
      <c r="B776" s="69" t="s">
        <v>1870</v>
      </c>
      <c r="C776" s="45" t="s">
        <v>1890</v>
      </c>
      <c r="D776" s="45" t="s">
        <v>9</v>
      </c>
      <c r="E776" s="69" t="s">
        <v>1891</v>
      </c>
      <c r="F776" s="69"/>
    </row>
    <row r="777" spans="1:6" ht="23.1" customHeight="1">
      <c r="A777" s="69" t="s">
        <v>1892</v>
      </c>
      <c r="B777" s="69" t="s">
        <v>1870</v>
      </c>
      <c r="C777" s="73" t="s">
        <v>1893</v>
      </c>
      <c r="D777" s="73" t="s">
        <v>216</v>
      </c>
      <c r="E777" s="69"/>
      <c r="F777" s="69"/>
    </row>
    <row r="778" spans="1:6" ht="23.1" customHeight="1">
      <c r="A778" s="67" t="s">
        <v>1894</v>
      </c>
      <c r="B778" s="67" t="s">
        <v>1870</v>
      </c>
      <c r="C778" s="68" t="s">
        <v>1895</v>
      </c>
      <c r="D778" s="68" t="s">
        <v>9</v>
      </c>
      <c r="E778" s="67" t="s">
        <v>1894</v>
      </c>
      <c r="F778" s="67" t="s">
        <v>10</v>
      </c>
    </row>
    <row r="779" spans="1:6" ht="23.1" customHeight="1">
      <c r="A779" s="67" t="s">
        <v>1896</v>
      </c>
      <c r="B779" s="67" t="s">
        <v>1870</v>
      </c>
      <c r="C779" s="68" t="s">
        <v>1897</v>
      </c>
      <c r="D779" s="68" t="s">
        <v>9</v>
      </c>
      <c r="E779" s="67" t="s">
        <v>1896</v>
      </c>
      <c r="F779" s="67" t="s">
        <v>10</v>
      </c>
    </row>
    <row r="780" spans="1:6" ht="23.1" customHeight="1">
      <c r="A780" s="69" t="s">
        <v>1898</v>
      </c>
      <c r="B780" s="69" t="s">
        <v>1870</v>
      </c>
      <c r="C780" s="45" t="s">
        <v>1899</v>
      </c>
      <c r="D780" s="45" t="s">
        <v>216</v>
      </c>
      <c r="E780" s="69"/>
      <c r="F780" s="69"/>
    </row>
    <row r="781" spans="1:6" ht="23.1" customHeight="1">
      <c r="A781" s="67" t="s">
        <v>1900</v>
      </c>
      <c r="B781" s="67" t="s">
        <v>1870</v>
      </c>
      <c r="C781" s="68" t="s">
        <v>1901</v>
      </c>
      <c r="D781" s="68" t="s">
        <v>9</v>
      </c>
      <c r="E781" s="67" t="s">
        <v>1900</v>
      </c>
      <c r="F781" s="67" t="s">
        <v>10</v>
      </c>
    </row>
    <row r="782" spans="1:6" ht="23.1" customHeight="1">
      <c r="A782" s="67" t="s">
        <v>1902</v>
      </c>
      <c r="B782" s="67" t="s">
        <v>1870</v>
      </c>
      <c r="C782" s="68" t="s">
        <v>1903</v>
      </c>
      <c r="D782" s="68" t="s">
        <v>9</v>
      </c>
      <c r="E782" s="67" t="s">
        <v>1904</v>
      </c>
      <c r="F782" s="67" t="s">
        <v>418</v>
      </c>
    </row>
    <row r="783" spans="1:6" ht="23.1" customHeight="1">
      <c r="A783" s="67" t="s">
        <v>1902</v>
      </c>
      <c r="B783" s="67" t="s">
        <v>1870</v>
      </c>
      <c r="C783" s="68" t="s">
        <v>1905</v>
      </c>
      <c r="D783" s="68" t="s">
        <v>9</v>
      </c>
      <c r="E783" s="67" t="s">
        <v>1902</v>
      </c>
      <c r="F783" s="67" t="s">
        <v>10</v>
      </c>
    </row>
    <row r="784" spans="1:6" ht="23.1" customHeight="1">
      <c r="A784" s="67" t="s">
        <v>1906</v>
      </c>
      <c r="B784" s="67" t="s">
        <v>1870</v>
      </c>
      <c r="C784" s="68" t="s">
        <v>1907</v>
      </c>
      <c r="D784" s="68" t="s">
        <v>9</v>
      </c>
      <c r="E784" s="67" t="s">
        <v>1906</v>
      </c>
      <c r="F784" s="67" t="s">
        <v>10</v>
      </c>
    </row>
    <row r="785" spans="1:6" ht="23.1" customHeight="1">
      <c r="A785" s="67" t="s">
        <v>1908</v>
      </c>
      <c r="B785" s="67" t="s">
        <v>1870</v>
      </c>
      <c r="C785" s="68" t="s">
        <v>1909</v>
      </c>
      <c r="D785" s="68" t="s">
        <v>9</v>
      </c>
      <c r="E785" s="67" t="s">
        <v>1908</v>
      </c>
      <c r="F785" s="67" t="s">
        <v>10</v>
      </c>
    </row>
    <row r="786" spans="1:6" ht="23.1" customHeight="1">
      <c r="A786" s="67" t="s">
        <v>1910</v>
      </c>
      <c r="B786" s="67" t="s">
        <v>1870</v>
      </c>
      <c r="C786" s="68" t="s">
        <v>1911</v>
      </c>
      <c r="D786" s="68" t="s">
        <v>9</v>
      </c>
      <c r="E786" s="67" t="s">
        <v>1910</v>
      </c>
      <c r="F786" s="67" t="s">
        <v>10</v>
      </c>
    </row>
    <row r="787" spans="1:6" ht="23.1" customHeight="1">
      <c r="A787" s="40" t="s">
        <v>1912</v>
      </c>
      <c r="B787" s="40" t="s">
        <v>1870</v>
      </c>
      <c r="C787" s="75" t="s">
        <v>1913</v>
      </c>
      <c r="D787" s="68" t="s">
        <v>9</v>
      </c>
      <c r="E787" s="40" t="s">
        <v>1912</v>
      </c>
      <c r="F787" s="67" t="s">
        <v>10</v>
      </c>
    </row>
    <row r="788" spans="1:6" ht="23.1" customHeight="1">
      <c r="A788" s="67" t="s">
        <v>1914</v>
      </c>
      <c r="B788" s="67" t="s">
        <v>1870</v>
      </c>
      <c r="C788" s="68" t="s">
        <v>1915</v>
      </c>
      <c r="D788" s="68" t="s">
        <v>9</v>
      </c>
      <c r="E788" s="67" t="s">
        <v>1916</v>
      </c>
      <c r="F788" s="67" t="s">
        <v>53</v>
      </c>
    </row>
    <row r="789" spans="1:6" ht="23.1" customHeight="1">
      <c r="A789" s="67" t="s">
        <v>1917</v>
      </c>
      <c r="B789" s="67" t="s">
        <v>1870</v>
      </c>
      <c r="C789" s="68" t="s">
        <v>1918</v>
      </c>
      <c r="D789" s="68" t="s">
        <v>9</v>
      </c>
      <c r="E789" s="67" t="s">
        <v>1917</v>
      </c>
      <c r="F789" s="67" t="s">
        <v>10</v>
      </c>
    </row>
    <row r="790" spans="1:6" ht="23.1" customHeight="1">
      <c r="A790" s="67" t="s">
        <v>1919</v>
      </c>
      <c r="B790" s="67" t="s">
        <v>1870</v>
      </c>
      <c r="C790" s="68" t="s">
        <v>1920</v>
      </c>
      <c r="D790" s="68" t="s">
        <v>9</v>
      </c>
      <c r="E790" s="67" t="s">
        <v>1919</v>
      </c>
      <c r="F790" s="67" t="s">
        <v>10</v>
      </c>
    </row>
    <row r="791" spans="1:6" ht="23.1" customHeight="1">
      <c r="A791" s="67" t="s">
        <v>1921</v>
      </c>
      <c r="B791" s="67" t="s">
        <v>1870</v>
      </c>
      <c r="C791" s="68" t="s">
        <v>1922</v>
      </c>
      <c r="D791" s="68" t="s">
        <v>9</v>
      </c>
      <c r="E791" s="67" t="s">
        <v>1923</v>
      </c>
      <c r="F791" s="67" t="s">
        <v>53</v>
      </c>
    </row>
    <row r="792" spans="1:6" ht="23.1" customHeight="1">
      <c r="A792" s="67" t="s">
        <v>1924</v>
      </c>
      <c r="B792" s="67" t="s">
        <v>1870</v>
      </c>
      <c r="C792" s="68" t="s">
        <v>1925</v>
      </c>
      <c r="D792" s="68" t="s">
        <v>9</v>
      </c>
      <c r="E792" s="67" t="s">
        <v>1924</v>
      </c>
      <c r="F792" s="67" t="s">
        <v>10</v>
      </c>
    </row>
    <row r="793" spans="1:6" ht="23.1" customHeight="1">
      <c r="A793" s="67" t="s">
        <v>1926</v>
      </c>
      <c r="B793" s="67" t="s">
        <v>1870</v>
      </c>
      <c r="C793" s="68" t="s">
        <v>1927</v>
      </c>
      <c r="D793" s="68" t="s">
        <v>9</v>
      </c>
      <c r="E793" s="67" t="s">
        <v>1926</v>
      </c>
      <c r="F793" s="67" t="s">
        <v>10</v>
      </c>
    </row>
    <row r="794" spans="1:6" ht="23.1" customHeight="1">
      <c r="A794" s="67" t="s">
        <v>1928</v>
      </c>
      <c r="B794" s="67" t="s">
        <v>1870</v>
      </c>
      <c r="C794" s="68" t="s">
        <v>1929</v>
      </c>
      <c r="D794" s="68" t="s">
        <v>9</v>
      </c>
      <c r="E794" s="67" t="s">
        <v>1928</v>
      </c>
      <c r="F794" s="67" t="s">
        <v>10</v>
      </c>
    </row>
    <row r="795" spans="1:6" ht="23.1" customHeight="1">
      <c r="A795" s="4" t="s">
        <v>1930</v>
      </c>
      <c r="B795" s="4" t="s">
        <v>1870</v>
      </c>
      <c r="C795" s="5" t="s">
        <v>1931</v>
      </c>
      <c r="D795" s="5" t="s">
        <v>9</v>
      </c>
      <c r="E795" s="43"/>
      <c r="F795" s="43" t="s">
        <v>183</v>
      </c>
    </row>
    <row r="796" spans="1:6" ht="23.1" customHeight="1">
      <c r="A796" s="65" t="s">
        <v>1932</v>
      </c>
      <c r="B796" s="65" t="s">
        <v>1870</v>
      </c>
      <c r="C796" s="66" t="s">
        <v>1933</v>
      </c>
      <c r="D796" s="68" t="s">
        <v>9</v>
      </c>
      <c r="E796" s="65" t="s">
        <v>1932</v>
      </c>
      <c r="F796" s="67" t="s">
        <v>10</v>
      </c>
    </row>
    <row r="797" spans="1:6" ht="23.1" customHeight="1">
      <c r="A797" s="67" t="s">
        <v>1934</v>
      </c>
      <c r="B797" s="67" t="s">
        <v>1870</v>
      </c>
      <c r="C797" s="68" t="s">
        <v>1935</v>
      </c>
      <c r="D797" s="68" t="s">
        <v>9</v>
      </c>
      <c r="E797" s="67" t="s">
        <v>1934</v>
      </c>
      <c r="F797" s="67" t="s">
        <v>10</v>
      </c>
    </row>
    <row r="798" spans="1:6" ht="23.1" customHeight="1">
      <c r="A798" s="65" t="s">
        <v>1936</v>
      </c>
      <c r="B798" s="65" t="s">
        <v>1870</v>
      </c>
      <c r="C798" s="66" t="s">
        <v>1937</v>
      </c>
      <c r="D798" s="68" t="s">
        <v>9</v>
      </c>
      <c r="E798" s="65" t="s">
        <v>1936</v>
      </c>
      <c r="F798" s="65" t="s">
        <v>10</v>
      </c>
    </row>
    <row r="799" spans="1:6" ht="23.1" customHeight="1">
      <c r="A799" s="67" t="s">
        <v>1938</v>
      </c>
      <c r="B799" s="67" t="s">
        <v>1870</v>
      </c>
      <c r="C799" s="68" t="s">
        <v>1939</v>
      </c>
      <c r="D799" s="68" t="s">
        <v>9</v>
      </c>
      <c r="E799" s="67" t="s">
        <v>1938</v>
      </c>
      <c r="F799" s="67" t="s">
        <v>10</v>
      </c>
    </row>
    <row r="800" spans="1:6" ht="23.1" customHeight="1">
      <c r="A800" s="65" t="s">
        <v>1940</v>
      </c>
      <c r="B800" s="65" t="s">
        <v>1870</v>
      </c>
      <c r="C800" s="68" t="s">
        <v>1941</v>
      </c>
      <c r="D800" s="68" t="s">
        <v>19</v>
      </c>
      <c r="E800" s="65"/>
      <c r="F800" s="65"/>
    </row>
    <row r="801" spans="1:249" ht="23.1" customHeight="1">
      <c r="A801" s="43" t="s">
        <v>1942</v>
      </c>
      <c r="B801" s="43" t="s">
        <v>1870</v>
      </c>
      <c r="C801" s="45" t="s">
        <v>1943</v>
      </c>
      <c r="D801" s="45" t="s">
        <v>216</v>
      </c>
      <c r="E801" s="43"/>
      <c r="F801" s="43"/>
    </row>
    <row r="802" spans="1:249" ht="23.1" customHeight="1">
      <c r="A802" s="43" t="s">
        <v>4415</v>
      </c>
      <c r="B802" s="43" t="s">
        <v>4416</v>
      </c>
      <c r="C802" s="45" t="s">
        <v>4417</v>
      </c>
      <c r="D802" s="45" t="s">
        <v>4418</v>
      </c>
      <c r="E802" s="43"/>
      <c r="F802" s="43"/>
    </row>
    <row r="803" spans="1:249" ht="23.1" customHeight="1">
      <c r="A803" s="40" t="s">
        <v>3635</v>
      </c>
      <c r="B803" s="40" t="s">
        <v>1870</v>
      </c>
      <c r="C803" s="75" t="s">
        <v>4419</v>
      </c>
      <c r="D803" s="75" t="s">
        <v>4420</v>
      </c>
      <c r="E803" s="75"/>
      <c r="F803" s="51"/>
    </row>
    <row r="804" spans="1:249" ht="23.1" customHeight="1">
      <c r="A804" s="40" t="s">
        <v>3635</v>
      </c>
      <c r="B804" s="40" t="s">
        <v>1870</v>
      </c>
      <c r="C804" s="75" t="s">
        <v>4578</v>
      </c>
      <c r="D804" s="75" t="s">
        <v>4420</v>
      </c>
      <c r="E804" s="75"/>
      <c r="F804" s="51"/>
    </row>
    <row r="805" spans="1:249" ht="23.1" customHeight="1">
      <c r="A805" s="67" t="s">
        <v>1944</v>
      </c>
      <c r="B805" s="67" t="s">
        <v>1945</v>
      </c>
      <c r="C805" s="68" t="s">
        <v>1946</v>
      </c>
      <c r="D805" s="68" t="s">
        <v>9</v>
      </c>
      <c r="E805" s="67"/>
      <c r="F805" s="67" t="s">
        <v>53</v>
      </c>
    </row>
    <row r="806" spans="1:249" ht="23.1" customHeight="1">
      <c r="A806" s="67" t="s">
        <v>1944</v>
      </c>
      <c r="B806" s="67" t="s">
        <v>1945</v>
      </c>
      <c r="C806" s="68" t="s">
        <v>1947</v>
      </c>
      <c r="D806" s="68" t="s">
        <v>9</v>
      </c>
      <c r="E806" s="67"/>
      <c r="F806" s="67" t="s">
        <v>53</v>
      </c>
    </row>
    <row r="807" spans="1:249" ht="23.1" customHeight="1">
      <c r="A807" s="134" t="s">
        <v>4547</v>
      </c>
      <c r="B807" s="134" t="s">
        <v>4548</v>
      </c>
      <c r="C807" s="92" t="s">
        <v>4549</v>
      </c>
      <c r="D807" s="68" t="s">
        <v>19</v>
      </c>
      <c r="E807" s="86"/>
      <c r="F807" s="121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  <c r="AC807" s="122"/>
      <c r="AD807" s="122"/>
      <c r="AE807" s="122"/>
      <c r="AF807" s="122"/>
      <c r="AG807" s="122"/>
      <c r="AH807" s="122"/>
      <c r="AI807" s="122"/>
      <c r="AJ807" s="122"/>
      <c r="AK807" s="122"/>
      <c r="AL807" s="122"/>
      <c r="AM807" s="122"/>
      <c r="AN807" s="122"/>
      <c r="AO807" s="122"/>
      <c r="AP807" s="122"/>
      <c r="AQ807" s="122"/>
      <c r="AR807" s="122"/>
      <c r="AS807" s="122"/>
      <c r="AT807" s="122"/>
      <c r="AU807" s="122"/>
      <c r="AV807" s="122"/>
      <c r="AW807" s="122"/>
      <c r="AX807" s="122"/>
      <c r="AY807" s="122"/>
      <c r="AZ807" s="122"/>
      <c r="BA807" s="122"/>
      <c r="BB807" s="122"/>
      <c r="BC807" s="122"/>
      <c r="BD807" s="122"/>
      <c r="BE807" s="122"/>
      <c r="BF807" s="122"/>
      <c r="BG807" s="122"/>
      <c r="BH807" s="122"/>
      <c r="BI807" s="122"/>
      <c r="BJ807" s="122"/>
      <c r="BK807" s="122"/>
      <c r="BL807" s="122"/>
      <c r="BM807" s="122"/>
      <c r="BN807" s="122"/>
      <c r="BO807" s="122"/>
      <c r="BP807" s="122"/>
      <c r="BQ807" s="122"/>
      <c r="BR807" s="122"/>
      <c r="BS807" s="122"/>
      <c r="BT807" s="122"/>
      <c r="BU807" s="122"/>
      <c r="BV807" s="122"/>
      <c r="BW807" s="122"/>
      <c r="BX807" s="122"/>
      <c r="BY807" s="122"/>
      <c r="BZ807" s="122"/>
      <c r="CA807" s="122"/>
      <c r="CB807" s="122"/>
      <c r="CC807" s="122"/>
      <c r="CD807" s="122"/>
      <c r="CE807" s="122"/>
      <c r="CF807" s="122"/>
      <c r="CG807" s="122"/>
      <c r="CH807" s="122"/>
      <c r="CI807" s="122"/>
      <c r="CJ807" s="122"/>
      <c r="CK807" s="122"/>
      <c r="CL807" s="122"/>
      <c r="CM807" s="122"/>
      <c r="CN807" s="122"/>
      <c r="CO807" s="122"/>
      <c r="CP807" s="122"/>
      <c r="CQ807" s="122"/>
      <c r="CR807" s="122"/>
      <c r="CS807" s="122"/>
      <c r="CT807" s="122"/>
      <c r="CU807" s="122"/>
      <c r="CV807" s="122"/>
      <c r="CW807" s="122"/>
      <c r="CX807" s="122"/>
      <c r="CY807" s="122"/>
      <c r="CZ807" s="122"/>
      <c r="DA807" s="122"/>
      <c r="DB807" s="122"/>
      <c r="DC807" s="122"/>
      <c r="DD807" s="122"/>
      <c r="DE807" s="122"/>
      <c r="DF807" s="122"/>
      <c r="DG807" s="122"/>
      <c r="DH807" s="122"/>
      <c r="DI807" s="122"/>
      <c r="DJ807" s="122"/>
      <c r="DK807" s="122"/>
      <c r="DL807" s="122"/>
      <c r="DM807" s="122"/>
      <c r="DN807" s="122"/>
      <c r="DO807" s="122"/>
      <c r="DP807" s="122"/>
      <c r="DQ807" s="122"/>
      <c r="DR807" s="122"/>
      <c r="DS807" s="122"/>
      <c r="DT807" s="122"/>
      <c r="DU807" s="122"/>
      <c r="DV807" s="122"/>
      <c r="DW807" s="122"/>
      <c r="DX807" s="122"/>
      <c r="DY807" s="122"/>
      <c r="DZ807" s="122"/>
      <c r="EA807" s="122"/>
      <c r="EB807" s="122"/>
      <c r="EC807" s="122"/>
      <c r="ED807" s="122"/>
      <c r="EE807" s="122"/>
      <c r="EF807" s="122"/>
      <c r="EG807" s="122"/>
      <c r="EH807" s="122"/>
      <c r="EI807" s="122"/>
      <c r="EJ807" s="122"/>
      <c r="EK807" s="122"/>
      <c r="EL807" s="122"/>
      <c r="EM807" s="122"/>
      <c r="EN807" s="122"/>
      <c r="EO807" s="122"/>
      <c r="EP807" s="122"/>
      <c r="EQ807" s="122"/>
      <c r="ER807" s="122"/>
      <c r="ES807" s="122"/>
      <c r="ET807" s="122"/>
      <c r="EU807" s="122"/>
      <c r="EV807" s="122"/>
      <c r="EW807" s="122"/>
      <c r="EX807" s="122"/>
      <c r="EY807" s="122"/>
      <c r="EZ807" s="122"/>
      <c r="FA807" s="122"/>
      <c r="FB807" s="122"/>
      <c r="FC807" s="122"/>
      <c r="FD807" s="122"/>
      <c r="FE807" s="122"/>
      <c r="FF807" s="122"/>
      <c r="FG807" s="122"/>
      <c r="FH807" s="122"/>
      <c r="FI807" s="122"/>
      <c r="FJ807" s="122"/>
      <c r="FK807" s="122"/>
      <c r="FL807" s="122"/>
      <c r="FM807" s="122"/>
      <c r="FN807" s="122"/>
      <c r="FO807" s="122"/>
      <c r="FP807" s="122"/>
      <c r="FQ807" s="122"/>
      <c r="FR807" s="122"/>
      <c r="FS807" s="122"/>
      <c r="FT807" s="122"/>
      <c r="FU807" s="122"/>
      <c r="FV807" s="122"/>
      <c r="FW807" s="122"/>
      <c r="FX807" s="122"/>
      <c r="FY807" s="122"/>
      <c r="FZ807" s="122"/>
      <c r="GA807" s="122"/>
      <c r="GB807" s="122"/>
      <c r="GC807" s="122"/>
      <c r="GD807" s="122"/>
      <c r="GE807" s="122"/>
      <c r="GF807" s="122"/>
      <c r="GG807" s="122"/>
      <c r="GH807" s="122"/>
      <c r="GI807" s="122"/>
      <c r="GJ807" s="122"/>
      <c r="GK807" s="122"/>
      <c r="GL807" s="122"/>
      <c r="GM807" s="122"/>
      <c r="GN807" s="122"/>
      <c r="GO807" s="122"/>
      <c r="GP807" s="122"/>
      <c r="GQ807" s="122"/>
      <c r="GR807" s="122"/>
      <c r="GS807" s="122"/>
      <c r="GT807" s="122"/>
      <c r="GU807" s="122"/>
      <c r="GV807" s="122"/>
      <c r="GW807" s="122"/>
      <c r="GX807" s="122"/>
      <c r="GY807" s="122"/>
      <c r="GZ807" s="122"/>
      <c r="HA807" s="122"/>
      <c r="HB807" s="122"/>
      <c r="HC807" s="122"/>
      <c r="HD807" s="122"/>
      <c r="HE807" s="122"/>
      <c r="HF807" s="122"/>
      <c r="HG807" s="122"/>
      <c r="HH807" s="122"/>
      <c r="HI807" s="122"/>
      <c r="HJ807" s="122"/>
      <c r="HK807" s="122"/>
      <c r="HL807" s="122"/>
      <c r="HM807" s="122"/>
      <c r="HN807" s="122"/>
      <c r="HO807" s="122"/>
      <c r="HP807" s="122"/>
      <c r="HQ807" s="122"/>
      <c r="HR807" s="122"/>
      <c r="HS807" s="122"/>
      <c r="HT807" s="122"/>
      <c r="HU807" s="122"/>
      <c r="HV807" s="122"/>
      <c r="HW807" s="122"/>
      <c r="HX807" s="122"/>
      <c r="HY807" s="122"/>
      <c r="HZ807" s="122"/>
      <c r="IA807" s="122"/>
      <c r="IB807" s="122"/>
      <c r="IC807" s="122"/>
      <c r="ID807" s="122"/>
      <c r="IE807" s="122"/>
      <c r="IF807" s="122"/>
      <c r="IG807" s="122"/>
      <c r="IH807" s="122"/>
      <c r="II807" s="122"/>
      <c r="IJ807" s="122"/>
      <c r="IK807" s="122"/>
      <c r="IL807" s="122"/>
      <c r="IM807" s="122"/>
      <c r="IN807" s="122"/>
      <c r="IO807" s="122"/>
    </row>
    <row r="808" spans="1:249" ht="23.1" customHeight="1">
      <c r="A808" s="67" t="s">
        <v>1948</v>
      </c>
      <c r="B808" s="67" t="s">
        <v>1945</v>
      </c>
      <c r="C808" s="68" t="s">
        <v>1949</v>
      </c>
      <c r="D808" s="68" t="s">
        <v>9</v>
      </c>
      <c r="E808" s="67" t="s">
        <v>1948</v>
      </c>
      <c r="F808" s="67" t="s">
        <v>10</v>
      </c>
    </row>
    <row r="809" spans="1:249" ht="23.1" customHeight="1">
      <c r="A809" s="67" t="s">
        <v>1950</v>
      </c>
      <c r="B809" s="67" t="s">
        <v>1945</v>
      </c>
      <c r="C809" s="68" t="s">
        <v>1951</v>
      </c>
      <c r="D809" s="68" t="s">
        <v>19</v>
      </c>
      <c r="E809" s="67"/>
      <c r="F809" s="65"/>
    </row>
    <row r="810" spans="1:249" ht="23.1" customHeight="1">
      <c r="A810" s="40" t="s">
        <v>1952</v>
      </c>
      <c r="B810" s="40" t="s">
        <v>1945</v>
      </c>
      <c r="C810" s="66" t="s">
        <v>1953</v>
      </c>
      <c r="D810" s="68" t="s">
        <v>15</v>
      </c>
      <c r="E810" s="40" t="s">
        <v>1952</v>
      </c>
      <c r="F810" s="67" t="s">
        <v>10</v>
      </c>
    </row>
    <row r="811" spans="1:249" ht="23.1" customHeight="1">
      <c r="A811" s="65" t="s">
        <v>1954</v>
      </c>
      <c r="B811" s="65" t="s">
        <v>1945</v>
      </c>
      <c r="C811" s="66" t="s">
        <v>1955</v>
      </c>
      <c r="D811" s="68" t="s">
        <v>9</v>
      </c>
      <c r="E811" s="65" t="s">
        <v>1954</v>
      </c>
      <c r="F811" s="67" t="s">
        <v>10</v>
      </c>
    </row>
    <row r="812" spans="1:249" ht="23.1" customHeight="1">
      <c r="A812" s="67" t="s">
        <v>1956</v>
      </c>
      <c r="B812" s="67" t="s">
        <v>1945</v>
      </c>
      <c r="C812" s="68" t="s">
        <v>1957</v>
      </c>
      <c r="D812" s="68" t="s">
        <v>182</v>
      </c>
      <c r="E812" s="67" t="s">
        <v>1958</v>
      </c>
      <c r="F812" s="67" t="s">
        <v>53</v>
      </c>
    </row>
    <row r="813" spans="1:249" ht="23.1" customHeight="1">
      <c r="A813" s="67" t="s">
        <v>1959</v>
      </c>
      <c r="B813" s="67" t="s">
        <v>1945</v>
      </c>
      <c r="C813" s="68" t="s">
        <v>1960</v>
      </c>
      <c r="D813" s="68" t="s">
        <v>9</v>
      </c>
      <c r="E813" s="67" t="s">
        <v>1959</v>
      </c>
      <c r="F813" s="65" t="s">
        <v>10</v>
      </c>
    </row>
    <row r="814" spans="1:249" ht="23.1" customHeight="1">
      <c r="A814" s="67" t="s">
        <v>1961</v>
      </c>
      <c r="B814" s="67" t="s">
        <v>1945</v>
      </c>
      <c r="C814" s="68" t="s">
        <v>1962</v>
      </c>
      <c r="D814" s="68" t="s">
        <v>9</v>
      </c>
      <c r="E814" s="67" t="s">
        <v>1961</v>
      </c>
      <c r="F814" s="67" t="s">
        <v>10</v>
      </c>
    </row>
    <row r="815" spans="1:249" ht="23.1" customHeight="1">
      <c r="A815" s="40" t="s">
        <v>1963</v>
      </c>
      <c r="B815" s="40" t="s">
        <v>1945</v>
      </c>
      <c r="C815" s="75" t="s">
        <v>1964</v>
      </c>
      <c r="D815" s="75" t="s">
        <v>15</v>
      </c>
      <c r="E815" s="40" t="s">
        <v>1963</v>
      </c>
      <c r="F815" s="67" t="s">
        <v>10</v>
      </c>
    </row>
    <row r="816" spans="1:249" ht="23.1" customHeight="1">
      <c r="A816" s="67" t="s">
        <v>1965</v>
      </c>
      <c r="B816" s="67" t="s">
        <v>1945</v>
      </c>
      <c r="C816" s="68" t="s">
        <v>1966</v>
      </c>
      <c r="D816" s="68" t="s">
        <v>9</v>
      </c>
      <c r="E816" s="67" t="s">
        <v>1965</v>
      </c>
      <c r="F816" s="67" t="s">
        <v>10</v>
      </c>
    </row>
    <row r="817" spans="1:6" ht="23.1" customHeight="1">
      <c r="A817" s="67" t="s">
        <v>1967</v>
      </c>
      <c r="B817" s="67" t="s">
        <v>1945</v>
      </c>
      <c r="C817" s="68" t="s">
        <v>1968</v>
      </c>
      <c r="D817" s="68" t="s">
        <v>182</v>
      </c>
      <c r="E817" s="67" t="s">
        <v>1967</v>
      </c>
      <c r="F817" s="67" t="s">
        <v>236</v>
      </c>
    </row>
    <row r="818" spans="1:6" ht="23.1" customHeight="1">
      <c r="A818" s="67" t="s">
        <v>1971</v>
      </c>
      <c r="B818" s="67" t="s">
        <v>1945</v>
      </c>
      <c r="C818" s="68" t="s">
        <v>1972</v>
      </c>
      <c r="D818" s="68" t="s">
        <v>9</v>
      </c>
      <c r="E818" s="67" t="s">
        <v>1971</v>
      </c>
      <c r="F818" s="67" t="s">
        <v>10</v>
      </c>
    </row>
    <row r="819" spans="1:6" ht="23.1" customHeight="1">
      <c r="A819" s="67" t="s">
        <v>1973</v>
      </c>
      <c r="B819" s="67" t="s">
        <v>1945</v>
      </c>
      <c r="C819" s="68" t="s">
        <v>1974</v>
      </c>
      <c r="D819" s="68" t="s">
        <v>9</v>
      </c>
      <c r="E819" s="67" t="s">
        <v>1973</v>
      </c>
      <c r="F819" s="67" t="s">
        <v>10</v>
      </c>
    </row>
    <row r="820" spans="1:6" ht="23.1" customHeight="1">
      <c r="A820" s="65" t="s">
        <v>1975</v>
      </c>
      <c r="B820" s="40" t="s">
        <v>1945</v>
      </c>
      <c r="C820" s="66" t="s">
        <v>1976</v>
      </c>
      <c r="D820" s="66" t="s">
        <v>15</v>
      </c>
      <c r="E820" s="65" t="s">
        <v>1975</v>
      </c>
      <c r="F820" s="67" t="s">
        <v>10</v>
      </c>
    </row>
    <row r="821" spans="1:6" ht="23.1" customHeight="1">
      <c r="A821" s="40" t="s">
        <v>1977</v>
      </c>
      <c r="B821" s="40" t="s">
        <v>1945</v>
      </c>
      <c r="C821" s="75" t="s">
        <v>1978</v>
      </c>
      <c r="D821" s="66" t="s">
        <v>15</v>
      </c>
      <c r="E821" s="40" t="s">
        <v>1977</v>
      </c>
      <c r="F821" s="67" t="s">
        <v>10</v>
      </c>
    </row>
    <row r="822" spans="1:6" ht="23.1" customHeight="1">
      <c r="A822" s="67" t="s">
        <v>1979</v>
      </c>
      <c r="B822" s="67" t="s">
        <v>1945</v>
      </c>
      <c r="C822" s="68" t="s">
        <v>1980</v>
      </c>
      <c r="D822" s="68" t="s">
        <v>15</v>
      </c>
      <c r="E822" s="67" t="s">
        <v>1979</v>
      </c>
      <c r="F822" s="67" t="s">
        <v>10</v>
      </c>
    </row>
    <row r="823" spans="1:6" ht="23.1" customHeight="1">
      <c r="A823" s="67" t="s">
        <v>1981</v>
      </c>
      <c r="B823" s="67" t="s">
        <v>1945</v>
      </c>
      <c r="C823" s="68" t="s">
        <v>1982</v>
      </c>
      <c r="D823" s="68" t="s">
        <v>9</v>
      </c>
      <c r="E823" s="67" t="s">
        <v>1981</v>
      </c>
      <c r="F823" s="67" t="s">
        <v>10</v>
      </c>
    </row>
    <row r="824" spans="1:6" ht="23.1" customHeight="1">
      <c r="A824" s="67" t="s">
        <v>1983</v>
      </c>
      <c r="B824" s="67" t="s">
        <v>1945</v>
      </c>
      <c r="C824" s="68" t="s">
        <v>1984</v>
      </c>
      <c r="D824" s="68" t="s">
        <v>9</v>
      </c>
      <c r="E824" s="67" t="s">
        <v>1983</v>
      </c>
      <c r="F824" s="67" t="s">
        <v>10</v>
      </c>
    </row>
    <row r="825" spans="1:6" ht="23.1" customHeight="1">
      <c r="A825" s="67" t="s">
        <v>1983</v>
      </c>
      <c r="B825" s="67" t="s">
        <v>1945</v>
      </c>
      <c r="C825" s="48" t="s">
        <v>1985</v>
      </c>
      <c r="D825" s="48" t="s">
        <v>9</v>
      </c>
      <c r="E825" s="4" t="s">
        <v>1986</v>
      </c>
      <c r="F825" s="65" t="s">
        <v>53</v>
      </c>
    </row>
    <row r="826" spans="1:6" ht="23.1" customHeight="1">
      <c r="A826" s="67" t="s">
        <v>1987</v>
      </c>
      <c r="B826" s="67" t="s">
        <v>1945</v>
      </c>
      <c r="C826" s="68" t="s">
        <v>1988</v>
      </c>
      <c r="D826" s="68" t="s">
        <v>9</v>
      </c>
      <c r="E826" s="67" t="s">
        <v>1987</v>
      </c>
      <c r="F826" s="67" t="s">
        <v>10</v>
      </c>
    </row>
    <row r="827" spans="1:6" ht="23.1" customHeight="1">
      <c r="A827" s="67" t="s">
        <v>1989</v>
      </c>
      <c r="B827" s="67" t="s">
        <v>1945</v>
      </c>
      <c r="C827" s="68" t="s">
        <v>1990</v>
      </c>
      <c r="D827" s="68" t="s">
        <v>9</v>
      </c>
      <c r="E827" s="67" t="s">
        <v>1989</v>
      </c>
      <c r="F827" s="67" t="s">
        <v>10</v>
      </c>
    </row>
    <row r="828" spans="1:6" ht="23.1" customHeight="1">
      <c r="A828" s="4" t="s">
        <v>1991</v>
      </c>
      <c r="B828" s="4" t="s">
        <v>1945</v>
      </c>
      <c r="C828" s="5" t="s">
        <v>1992</v>
      </c>
      <c r="D828" s="116" t="s">
        <v>9</v>
      </c>
      <c r="E828" s="4" t="s">
        <v>1991</v>
      </c>
      <c r="F828" s="4" t="s">
        <v>10</v>
      </c>
    </row>
    <row r="829" spans="1:6" ht="23.1" customHeight="1">
      <c r="A829" s="65" t="s">
        <v>1993</v>
      </c>
      <c r="B829" s="65" t="s">
        <v>1945</v>
      </c>
      <c r="C829" s="66" t="s">
        <v>1994</v>
      </c>
      <c r="D829" s="68" t="s">
        <v>9</v>
      </c>
      <c r="E829" s="65" t="s">
        <v>1995</v>
      </c>
      <c r="F829" s="65" t="s">
        <v>53</v>
      </c>
    </row>
    <row r="830" spans="1:6" ht="23.1" customHeight="1">
      <c r="A830" s="65" t="s">
        <v>1996</v>
      </c>
      <c r="B830" s="65" t="s">
        <v>1945</v>
      </c>
      <c r="C830" s="66" t="s">
        <v>1997</v>
      </c>
      <c r="D830" s="68" t="s">
        <v>19</v>
      </c>
      <c r="E830" s="65" t="s">
        <v>1998</v>
      </c>
      <c r="F830" s="65"/>
    </row>
    <row r="831" spans="1:6" ht="23.1" customHeight="1">
      <c r="A831" s="67" t="s">
        <v>1999</v>
      </c>
      <c r="B831" s="67" t="s">
        <v>2000</v>
      </c>
      <c r="C831" s="68" t="s">
        <v>2001</v>
      </c>
      <c r="D831" s="68" t="s">
        <v>9</v>
      </c>
      <c r="E831" s="67" t="s">
        <v>1999</v>
      </c>
      <c r="F831" s="67" t="s">
        <v>10</v>
      </c>
    </row>
    <row r="832" spans="1:6" ht="23.1" customHeight="1">
      <c r="A832" s="67" t="s">
        <v>2002</v>
      </c>
      <c r="B832" s="67" t="s">
        <v>2000</v>
      </c>
      <c r="C832" s="68" t="s">
        <v>2003</v>
      </c>
      <c r="D832" s="68" t="s">
        <v>15</v>
      </c>
      <c r="E832" s="67" t="s">
        <v>2002</v>
      </c>
      <c r="F832" s="67" t="s">
        <v>10</v>
      </c>
    </row>
    <row r="833" spans="1:6" ht="23.1" customHeight="1">
      <c r="A833" s="67" t="s">
        <v>2004</v>
      </c>
      <c r="B833" s="67" t="s">
        <v>2000</v>
      </c>
      <c r="C833" s="68" t="s">
        <v>2005</v>
      </c>
      <c r="D833" s="68" t="s">
        <v>9</v>
      </c>
      <c r="E833" s="67" t="s">
        <v>2004</v>
      </c>
      <c r="F833" s="67" t="s">
        <v>10</v>
      </c>
    </row>
    <row r="834" spans="1:6" ht="23.1" customHeight="1">
      <c r="A834" s="67" t="s">
        <v>2006</v>
      </c>
      <c r="B834" s="40" t="s">
        <v>2000</v>
      </c>
      <c r="C834" s="68" t="s">
        <v>2007</v>
      </c>
      <c r="D834" s="68" t="s">
        <v>15</v>
      </c>
      <c r="E834" s="67" t="s">
        <v>2006</v>
      </c>
      <c r="F834" s="67" t="s">
        <v>10</v>
      </c>
    </row>
    <row r="835" spans="1:6" ht="23.1" customHeight="1">
      <c r="A835" s="67" t="s">
        <v>2008</v>
      </c>
      <c r="B835" s="67" t="s">
        <v>1623</v>
      </c>
      <c r="C835" s="68" t="s">
        <v>2009</v>
      </c>
      <c r="D835" s="68" t="s">
        <v>9</v>
      </c>
      <c r="E835" s="67" t="s">
        <v>2008</v>
      </c>
      <c r="F835" s="67" t="s">
        <v>10</v>
      </c>
    </row>
    <row r="836" spans="1:6" ht="23.1" customHeight="1">
      <c r="A836" s="67" t="s">
        <v>2008</v>
      </c>
      <c r="B836" s="67" t="s">
        <v>1623</v>
      </c>
      <c r="C836" s="68" t="s">
        <v>2010</v>
      </c>
      <c r="D836" s="68" t="s">
        <v>19</v>
      </c>
      <c r="E836" s="67" t="s">
        <v>2008</v>
      </c>
      <c r="F836" s="67" t="s">
        <v>10</v>
      </c>
    </row>
    <row r="837" spans="1:6" ht="23.1" customHeight="1">
      <c r="A837" s="67" t="s">
        <v>4784</v>
      </c>
      <c r="B837" s="67" t="s">
        <v>1623</v>
      </c>
      <c r="C837" s="68" t="s">
        <v>4783</v>
      </c>
      <c r="D837" s="68" t="s">
        <v>19</v>
      </c>
      <c r="E837" s="67" t="s">
        <v>4785</v>
      </c>
      <c r="F837" s="67" t="s">
        <v>4786</v>
      </c>
    </row>
    <row r="838" spans="1:6" ht="23.1" customHeight="1">
      <c r="A838" s="65" t="s">
        <v>2011</v>
      </c>
      <c r="B838" s="67" t="s">
        <v>1623</v>
      </c>
      <c r="C838" s="66" t="s">
        <v>2012</v>
      </c>
      <c r="D838" s="68" t="s">
        <v>151</v>
      </c>
      <c r="E838" s="65" t="s">
        <v>2011</v>
      </c>
      <c r="F838" s="67" t="s">
        <v>10</v>
      </c>
    </row>
    <row r="839" spans="1:6" ht="23.1" customHeight="1">
      <c r="A839" s="65" t="s">
        <v>2013</v>
      </c>
      <c r="B839" s="65" t="s">
        <v>1623</v>
      </c>
      <c r="C839" s="66" t="s">
        <v>2014</v>
      </c>
      <c r="D839" s="68" t="s">
        <v>19</v>
      </c>
      <c r="E839" s="65"/>
      <c r="F839" s="51"/>
    </row>
    <row r="840" spans="1:6" ht="23.1" customHeight="1">
      <c r="A840" s="65" t="s">
        <v>2015</v>
      </c>
      <c r="B840" s="65" t="s">
        <v>1623</v>
      </c>
      <c r="C840" s="31" t="s">
        <v>2016</v>
      </c>
      <c r="D840" s="68" t="s">
        <v>19</v>
      </c>
      <c r="E840" s="65"/>
      <c r="F840" s="51"/>
    </row>
    <row r="841" spans="1:6" ht="23.1" customHeight="1">
      <c r="A841" s="65" t="s">
        <v>2017</v>
      </c>
      <c r="B841" s="65" t="s">
        <v>1623</v>
      </c>
      <c r="C841" s="31" t="s">
        <v>2018</v>
      </c>
      <c r="D841" s="68" t="s">
        <v>19</v>
      </c>
      <c r="E841" s="65"/>
      <c r="F841" s="51"/>
    </row>
    <row r="842" spans="1:6" ht="23.1" customHeight="1">
      <c r="A842" s="67" t="s">
        <v>2019</v>
      </c>
      <c r="B842" s="67" t="s">
        <v>1623</v>
      </c>
      <c r="C842" s="68" t="s">
        <v>2020</v>
      </c>
      <c r="D842" s="68" t="s">
        <v>9</v>
      </c>
      <c r="E842" s="67" t="s">
        <v>2019</v>
      </c>
      <c r="F842" s="67" t="s">
        <v>10</v>
      </c>
    </row>
    <row r="843" spans="1:6" ht="23.1" customHeight="1">
      <c r="A843" s="67" t="s">
        <v>2021</v>
      </c>
      <c r="B843" s="67" t="s">
        <v>1623</v>
      </c>
      <c r="C843" s="68" t="s">
        <v>2022</v>
      </c>
      <c r="D843" s="68" t="s">
        <v>9</v>
      </c>
      <c r="E843" s="67" t="s">
        <v>2023</v>
      </c>
      <c r="F843" s="67" t="s">
        <v>53</v>
      </c>
    </row>
    <row r="844" spans="1:6" ht="23.1" customHeight="1">
      <c r="A844" s="40" t="s">
        <v>2024</v>
      </c>
      <c r="B844" s="44" t="s">
        <v>1623</v>
      </c>
      <c r="C844" s="68" t="s">
        <v>2025</v>
      </c>
      <c r="D844" s="68" t="s">
        <v>9</v>
      </c>
      <c r="E844" s="40" t="s">
        <v>2024</v>
      </c>
      <c r="F844" s="67" t="s">
        <v>10</v>
      </c>
    </row>
    <row r="845" spans="1:6" ht="23.1" customHeight="1">
      <c r="A845" s="67" t="s">
        <v>2026</v>
      </c>
      <c r="B845" s="67" t="s">
        <v>1623</v>
      </c>
      <c r="C845" s="68" t="s">
        <v>2027</v>
      </c>
      <c r="D845" s="68" t="s">
        <v>9</v>
      </c>
      <c r="E845" s="67" t="s">
        <v>2026</v>
      </c>
      <c r="F845" s="67" t="s">
        <v>10</v>
      </c>
    </row>
    <row r="846" spans="1:6" ht="23.1" customHeight="1">
      <c r="A846" s="40" t="s">
        <v>2028</v>
      </c>
      <c r="B846" s="40" t="s">
        <v>1623</v>
      </c>
      <c r="C846" s="75" t="s">
        <v>2029</v>
      </c>
      <c r="D846" s="66" t="s">
        <v>9</v>
      </c>
      <c r="E846" s="40" t="s">
        <v>2028</v>
      </c>
      <c r="F846" s="67" t="s">
        <v>10</v>
      </c>
    </row>
    <row r="847" spans="1:6" ht="23.1" customHeight="1">
      <c r="A847" s="67" t="s">
        <v>2030</v>
      </c>
      <c r="B847" s="67" t="s">
        <v>1623</v>
      </c>
      <c r="C847" s="68" t="s">
        <v>2031</v>
      </c>
      <c r="D847" s="68" t="s">
        <v>9</v>
      </c>
      <c r="E847" s="67" t="s">
        <v>2030</v>
      </c>
      <c r="F847" s="67" t="s">
        <v>10</v>
      </c>
    </row>
    <row r="848" spans="1:6" ht="23.1" customHeight="1">
      <c r="A848" s="67" t="s">
        <v>2032</v>
      </c>
      <c r="B848" s="67" t="s">
        <v>1623</v>
      </c>
      <c r="C848" s="68" t="s">
        <v>2033</v>
      </c>
      <c r="D848" s="68" t="s">
        <v>15</v>
      </c>
      <c r="E848" s="67" t="s">
        <v>2032</v>
      </c>
      <c r="F848" s="67" t="s">
        <v>10</v>
      </c>
    </row>
    <row r="849" spans="1:249" ht="23.1" customHeight="1">
      <c r="A849" s="67" t="s">
        <v>2034</v>
      </c>
      <c r="B849" s="67" t="s">
        <v>1623</v>
      </c>
      <c r="C849" s="68" t="s">
        <v>2035</v>
      </c>
      <c r="D849" s="66" t="s">
        <v>15</v>
      </c>
      <c r="E849" s="67" t="s">
        <v>2034</v>
      </c>
      <c r="F849" s="67" t="s">
        <v>10</v>
      </c>
    </row>
    <row r="850" spans="1:249" ht="23.1" customHeight="1">
      <c r="A850" s="67" t="s">
        <v>2036</v>
      </c>
      <c r="B850" s="67" t="s">
        <v>1623</v>
      </c>
      <c r="C850" s="68" t="s">
        <v>2037</v>
      </c>
      <c r="D850" s="66" t="s">
        <v>19</v>
      </c>
      <c r="E850" s="67" t="s">
        <v>2038</v>
      </c>
      <c r="F850" s="67" t="s">
        <v>53</v>
      </c>
    </row>
    <row r="851" spans="1:249" ht="23.1" customHeight="1">
      <c r="A851" s="67" t="s">
        <v>2039</v>
      </c>
      <c r="B851" s="67" t="s">
        <v>1623</v>
      </c>
      <c r="C851" s="68" t="s">
        <v>2040</v>
      </c>
      <c r="D851" s="68" t="s">
        <v>4950</v>
      </c>
      <c r="E851" s="67" t="s">
        <v>2039</v>
      </c>
      <c r="F851" s="67" t="s">
        <v>10</v>
      </c>
    </row>
    <row r="852" spans="1:249" ht="23.1" customHeight="1">
      <c r="A852" s="67" t="s">
        <v>2041</v>
      </c>
      <c r="B852" s="67" t="s">
        <v>1623</v>
      </c>
      <c r="C852" s="68" t="s">
        <v>2042</v>
      </c>
      <c r="D852" s="68" t="s">
        <v>9</v>
      </c>
      <c r="E852" s="67" t="s">
        <v>2041</v>
      </c>
      <c r="F852" s="67" t="s">
        <v>10</v>
      </c>
    </row>
    <row r="853" spans="1:249" ht="23.1" customHeight="1">
      <c r="A853" s="67" t="s">
        <v>2043</v>
      </c>
      <c r="B853" s="67" t="s">
        <v>1623</v>
      </c>
      <c r="C853" s="68" t="s">
        <v>2044</v>
      </c>
      <c r="D853" s="68" t="s">
        <v>9</v>
      </c>
      <c r="E853" s="67" t="s">
        <v>2043</v>
      </c>
      <c r="F853" s="67" t="s">
        <v>10</v>
      </c>
    </row>
    <row r="854" spans="1:249" ht="23.1" customHeight="1">
      <c r="A854" s="67" t="s">
        <v>2045</v>
      </c>
      <c r="B854" s="67" t="s">
        <v>1623</v>
      </c>
      <c r="C854" s="68" t="s">
        <v>2046</v>
      </c>
      <c r="D854" s="68" t="s">
        <v>9</v>
      </c>
      <c r="E854" s="67" t="s">
        <v>2045</v>
      </c>
      <c r="F854" s="67" t="s">
        <v>10</v>
      </c>
    </row>
    <row r="855" spans="1:249" ht="23.1" customHeight="1">
      <c r="A855" s="67" t="s">
        <v>2047</v>
      </c>
      <c r="B855" s="67" t="s">
        <v>1623</v>
      </c>
      <c r="C855" s="68" t="s">
        <v>2048</v>
      </c>
      <c r="D855" s="68" t="s">
        <v>9</v>
      </c>
      <c r="E855" s="67" t="s">
        <v>2047</v>
      </c>
      <c r="F855" s="67" t="s">
        <v>10</v>
      </c>
    </row>
    <row r="856" spans="1:249" ht="23.1" customHeight="1">
      <c r="A856" s="67" t="s">
        <v>2049</v>
      </c>
      <c r="B856" s="67" t="s">
        <v>1623</v>
      </c>
      <c r="C856" s="68" t="s">
        <v>2050</v>
      </c>
      <c r="D856" s="68" t="s">
        <v>9</v>
      </c>
      <c r="E856" s="67" t="s">
        <v>2049</v>
      </c>
      <c r="F856" s="67" t="s">
        <v>10</v>
      </c>
    </row>
    <row r="857" spans="1:249" ht="23.1" customHeight="1">
      <c r="A857" s="67" t="s">
        <v>2051</v>
      </c>
      <c r="B857" s="67" t="s">
        <v>1623</v>
      </c>
      <c r="C857" s="68" t="s">
        <v>2052</v>
      </c>
      <c r="D857" s="68" t="s">
        <v>15</v>
      </c>
      <c r="E857" s="67" t="s">
        <v>2051</v>
      </c>
      <c r="F857" s="67" t="s">
        <v>10</v>
      </c>
    </row>
    <row r="858" spans="1:249" ht="23.1" customHeight="1">
      <c r="A858" s="67" t="s">
        <v>2053</v>
      </c>
      <c r="B858" s="67" t="s">
        <v>1623</v>
      </c>
      <c r="C858" s="68" t="s">
        <v>2054</v>
      </c>
      <c r="D858" s="68" t="s">
        <v>9</v>
      </c>
      <c r="E858" s="67" t="s">
        <v>2053</v>
      </c>
      <c r="F858" s="67" t="s">
        <v>10</v>
      </c>
    </row>
    <row r="859" spans="1:249" ht="23.1" customHeight="1">
      <c r="A859" s="67" t="s">
        <v>4557</v>
      </c>
      <c r="B859" s="67" t="s">
        <v>4558</v>
      </c>
      <c r="C859" s="68" t="s">
        <v>4559</v>
      </c>
      <c r="D859" s="68" t="s">
        <v>4560</v>
      </c>
      <c r="E859" s="67"/>
      <c r="F859" s="67" t="s">
        <v>4968</v>
      </c>
    </row>
    <row r="860" spans="1:249" ht="23.1" customHeight="1">
      <c r="A860" s="67" t="s">
        <v>2055</v>
      </c>
      <c r="B860" s="69" t="s">
        <v>2056</v>
      </c>
      <c r="C860" s="68" t="s">
        <v>2057</v>
      </c>
      <c r="D860" s="68" t="s">
        <v>15</v>
      </c>
      <c r="E860" s="67" t="s">
        <v>2058</v>
      </c>
      <c r="F860" s="67" t="s">
        <v>53</v>
      </c>
    </row>
    <row r="861" spans="1:249" ht="23.1" customHeight="1">
      <c r="A861" s="69" t="s">
        <v>2059</v>
      </c>
      <c r="B861" s="69" t="s">
        <v>2056</v>
      </c>
      <c r="C861" s="66" t="s">
        <v>2060</v>
      </c>
      <c r="D861" s="1" t="s">
        <v>76</v>
      </c>
      <c r="E861" s="69" t="s">
        <v>2059</v>
      </c>
      <c r="F861" s="40" t="s">
        <v>236</v>
      </c>
    </row>
    <row r="862" spans="1:249" ht="23.1" customHeight="1">
      <c r="A862" s="69" t="s">
        <v>4951</v>
      </c>
      <c r="B862" s="69" t="s">
        <v>4652</v>
      </c>
      <c r="C862" s="66" t="s">
        <v>4653</v>
      </c>
      <c r="D862" s="1" t="s">
        <v>4651</v>
      </c>
      <c r="E862" s="69"/>
      <c r="F862" s="40"/>
    </row>
    <row r="863" spans="1:249" ht="23.1" customHeight="1">
      <c r="A863" s="69" t="s">
        <v>4618</v>
      </c>
      <c r="B863" s="65" t="s">
        <v>974</v>
      </c>
      <c r="C863" s="66" t="s">
        <v>4619</v>
      </c>
      <c r="D863" s="1" t="s">
        <v>76</v>
      </c>
      <c r="E863" s="69"/>
      <c r="F863" s="40" t="s">
        <v>4620</v>
      </c>
    </row>
    <row r="864" spans="1:249" s="91" customFormat="1" ht="23.1" customHeight="1">
      <c r="A864" s="69" t="s">
        <v>4799</v>
      </c>
      <c r="B864" s="65" t="s">
        <v>4798</v>
      </c>
      <c r="C864" s="66" t="s">
        <v>4800</v>
      </c>
      <c r="D864" s="1" t="s">
        <v>4801</v>
      </c>
      <c r="E864" s="69"/>
      <c r="F864" s="40" t="s">
        <v>4802</v>
      </c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  <c r="AC864" s="90"/>
      <c r="AD864" s="90"/>
      <c r="AE864" s="90"/>
      <c r="AF864" s="90"/>
      <c r="AG864" s="90"/>
      <c r="AH864" s="90"/>
      <c r="AI864" s="90"/>
      <c r="AJ864" s="90"/>
      <c r="AK864" s="90"/>
      <c r="AL864" s="90"/>
      <c r="AM864" s="90"/>
      <c r="AN864" s="90"/>
      <c r="AO864" s="90"/>
      <c r="AP864" s="90"/>
      <c r="AQ864" s="90"/>
      <c r="AR864" s="90"/>
      <c r="AS864" s="90"/>
      <c r="AT864" s="90"/>
      <c r="AU864" s="90"/>
      <c r="AV864" s="90"/>
      <c r="AW864" s="90"/>
      <c r="AX864" s="90"/>
      <c r="AY864" s="90"/>
      <c r="AZ864" s="90"/>
      <c r="BA864" s="90"/>
      <c r="BB864" s="90"/>
      <c r="BC864" s="90"/>
      <c r="BD864" s="90"/>
      <c r="BE864" s="90"/>
      <c r="BF864" s="90"/>
      <c r="BG864" s="90"/>
      <c r="BH864" s="90"/>
      <c r="BI864" s="90"/>
      <c r="BJ864" s="90"/>
      <c r="BK864" s="90"/>
      <c r="BL864" s="90"/>
      <c r="BM864" s="90"/>
      <c r="BN864" s="90"/>
      <c r="BO864" s="90"/>
      <c r="BP864" s="90"/>
      <c r="BQ864" s="90"/>
      <c r="BR864" s="90"/>
      <c r="BS864" s="90"/>
      <c r="BT864" s="90"/>
      <c r="BU864" s="90"/>
      <c r="BV864" s="90"/>
      <c r="BW864" s="90"/>
      <c r="BX864" s="90"/>
      <c r="BY864" s="90"/>
      <c r="BZ864" s="90"/>
      <c r="CA864" s="90"/>
      <c r="CB864" s="90"/>
      <c r="CC864" s="90"/>
      <c r="CD864" s="90"/>
      <c r="CE864" s="90"/>
      <c r="CF864" s="90"/>
      <c r="CG864" s="90"/>
      <c r="CH864" s="90"/>
      <c r="CI864" s="90"/>
      <c r="CJ864" s="90"/>
      <c r="CK864" s="90"/>
      <c r="CL864" s="90"/>
      <c r="CM864" s="90"/>
      <c r="CN864" s="90"/>
      <c r="CO864" s="90"/>
      <c r="CP864" s="90"/>
      <c r="CQ864" s="90"/>
      <c r="CR864" s="90"/>
      <c r="CS864" s="90"/>
      <c r="CT864" s="90"/>
      <c r="CU864" s="90"/>
      <c r="CV864" s="90"/>
      <c r="CW864" s="90"/>
      <c r="CX864" s="90"/>
      <c r="CY864" s="90"/>
      <c r="CZ864" s="90"/>
      <c r="DA864" s="90"/>
      <c r="DB864" s="90"/>
      <c r="DC864" s="90"/>
      <c r="DD864" s="90"/>
      <c r="DE864" s="90"/>
      <c r="DF864" s="90"/>
      <c r="DG864" s="90"/>
      <c r="DH864" s="90"/>
      <c r="DI864" s="90"/>
      <c r="DJ864" s="90"/>
      <c r="DK864" s="90"/>
      <c r="DL864" s="90"/>
      <c r="DM864" s="90"/>
      <c r="DN864" s="90"/>
      <c r="DO864" s="90"/>
      <c r="DP864" s="90"/>
      <c r="DQ864" s="90"/>
      <c r="DR864" s="90"/>
      <c r="DS864" s="90"/>
      <c r="DT864" s="90"/>
      <c r="DU864" s="90"/>
      <c r="DV864" s="90"/>
      <c r="DW864" s="90"/>
      <c r="DX864" s="90"/>
      <c r="DY864" s="90"/>
      <c r="DZ864" s="90"/>
      <c r="EA864" s="90"/>
      <c r="EB864" s="90"/>
      <c r="EC864" s="90"/>
      <c r="ED864" s="90"/>
      <c r="EE864" s="90"/>
      <c r="EF864" s="90"/>
      <c r="EG864" s="90"/>
      <c r="EH864" s="90"/>
      <c r="EI864" s="90"/>
      <c r="EJ864" s="90"/>
      <c r="EK864" s="90"/>
      <c r="EL864" s="90"/>
      <c r="EM864" s="90"/>
      <c r="EN864" s="90"/>
      <c r="EO864" s="90"/>
      <c r="EP864" s="90"/>
      <c r="EQ864" s="90"/>
      <c r="ER864" s="90"/>
      <c r="ES864" s="90"/>
      <c r="ET864" s="90"/>
      <c r="EU864" s="90"/>
      <c r="EV864" s="90"/>
      <c r="EW864" s="90"/>
      <c r="EX864" s="90"/>
      <c r="EY864" s="90"/>
      <c r="EZ864" s="90"/>
      <c r="FA864" s="90"/>
      <c r="FB864" s="90"/>
      <c r="FC864" s="90"/>
      <c r="FD864" s="90"/>
      <c r="FE864" s="90"/>
      <c r="FF864" s="90"/>
      <c r="FG864" s="90"/>
      <c r="FH864" s="90"/>
      <c r="FI864" s="90"/>
      <c r="FJ864" s="90"/>
      <c r="FK864" s="90"/>
      <c r="FL864" s="90"/>
      <c r="FM864" s="90"/>
      <c r="FN864" s="90"/>
      <c r="FO864" s="90"/>
      <c r="FP864" s="90"/>
      <c r="FQ864" s="90"/>
      <c r="FR864" s="90"/>
      <c r="FS864" s="90"/>
      <c r="FT864" s="90"/>
      <c r="FU864" s="90"/>
      <c r="FV864" s="90"/>
      <c r="FW864" s="90"/>
      <c r="FX864" s="90"/>
      <c r="FY864" s="90"/>
      <c r="FZ864" s="90"/>
      <c r="GA864" s="90"/>
      <c r="GB864" s="90"/>
      <c r="GC864" s="90"/>
      <c r="GD864" s="90"/>
      <c r="GE864" s="90"/>
      <c r="GF864" s="90"/>
      <c r="GG864" s="90"/>
      <c r="GH864" s="90"/>
      <c r="GI864" s="90"/>
      <c r="GJ864" s="90"/>
      <c r="GK864" s="90"/>
      <c r="GL864" s="90"/>
      <c r="GM864" s="90"/>
      <c r="GN864" s="90"/>
      <c r="GO864" s="90"/>
      <c r="GP864" s="90"/>
      <c r="GQ864" s="90"/>
      <c r="GR864" s="90"/>
      <c r="GS864" s="90"/>
      <c r="GT864" s="90"/>
      <c r="GU864" s="90"/>
      <c r="GV864" s="90"/>
      <c r="GW864" s="90"/>
      <c r="GX864" s="90"/>
      <c r="GY864" s="90"/>
      <c r="GZ864" s="90"/>
      <c r="HA864" s="90"/>
      <c r="HB864" s="90"/>
      <c r="HC864" s="90"/>
      <c r="HD864" s="90"/>
      <c r="HE864" s="90"/>
      <c r="HF864" s="90"/>
      <c r="HG864" s="90"/>
      <c r="HH864" s="90"/>
      <c r="HI864" s="90"/>
      <c r="HJ864" s="90"/>
      <c r="HK864" s="90"/>
      <c r="HL864" s="90"/>
      <c r="HM864" s="90"/>
      <c r="HN864" s="90"/>
      <c r="HO864" s="90"/>
      <c r="HP864" s="90"/>
      <c r="HQ864" s="90"/>
      <c r="HR864" s="90"/>
      <c r="HS864" s="90"/>
      <c r="HT864" s="90"/>
      <c r="HU864" s="90"/>
      <c r="HV864" s="90"/>
      <c r="HW864" s="90"/>
      <c r="HX864" s="90"/>
      <c r="HY864" s="90"/>
      <c r="HZ864" s="90"/>
      <c r="IA864" s="90"/>
      <c r="IB864" s="90"/>
      <c r="IC864" s="90"/>
      <c r="ID864" s="90"/>
      <c r="IE864" s="90"/>
      <c r="IF864" s="90"/>
      <c r="IG864" s="90"/>
      <c r="IH864" s="90"/>
      <c r="II864" s="90"/>
      <c r="IJ864" s="90"/>
      <c r="IK864" s="90"/>
      <c r="IL864" s="90"/>
      <c r="IM864" s="90"/>
      <c r="IN864" s="90"/>
      <c r="IO864" s="90"/>
    </row>
    <row r="865" spans="1:249" ht="23.1" customHeight="1">
      <c r="A865" s="65" t="s">
        <v>3785</v>
      </c>
      <c r="B865" s="65" t="s">
        <v>974</v>
      </c>
      <c r="C865" s="66" t="s">
        <v>3786</v>
      </c>
      <c r="D865" s="66" t="s">
        <v>4470</v>
      </c>
      <c r="E865" s="79"/>
      <c r="F865" s="50"/>
      <c r="G865" s="91"/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  <c r="BY865" s="91"/>
      <c r="BZ865" s="91"/>
      <c r="CA865" s="91"/>
      <c r="CB865" s="91"/>
      <c r="CC865" s="91"/>
      <c r="CD865" s="91"/>
      <c r="CE865" s="91"/>
      <c r="CF865" s="91"/>
      <c r="CG865" s="91"/>
      <c r="CH865" s="91"/>
      <c r="CI865" s="91"/>
      <c r="CJ865" s="91"/>
      <c r="CK865" s="91"/>
      <c r="CL865" s="91"/>
      <c r="CM865" s="91"/>
      <c r="CN865" s="91"/>
      <c r="CO865" s="91"/>
      <c r="CP865" s="91"/>
      <c r="CQ865" s="91"/>
      <c r="CR865" s="91"/>
      <c r="CS865" s="91"/>
      <c r="CT865" s="91"/>
      <c r="CU865" s="91"/>
      <c r="CV865" s="91"/>
      <c r="CW865" s="91"/>
      <c r="CX865" s="91"/>
      <c r="CY865" s="91"/>
      <c r="CZ865" s="91"/>
      <c r="DA865" s="91"/>
      <c r="DB865" s="91"/>
      <c r="DC865" s="91"/>
      <c r="DD865" s="91"/>
      <c r="DE865" s="91"/>
      <c r="DF865" s="91"/>
      <c r="DG865" s="91"/>
      <c r="DH865" s="91"/>
      <c r="DI865" s="91"/>
      <c r="DJ865" s="91"/>
      <c r="DK865" s="91"/>
      <c r="DL865" s="91"/>
      <c r="DM865" s="91"/>
      <c r="DN865" s="91"/>
      <c r="DO865" s="91"/>
      <c r="DP865" s="91"/>
      <c r="DQ865" s="91"/>
      <c r="DR865" s="91"/>
      <c r="DS865" s="91"/>
      <c r="DT865" s="91"/>
      <c r="DU865" s="91"/>
      <c r="DV865" s="91"/>
      <c r="DW865" s="91"/>
      <c r="DX865" s="91"/>
      <c r="DY865" s="91"/>
      <c r="DZ865" s="91"/>
      <c r="EA865" s="91"/>
      <c r="EB865" s="91"/>
      <c r="EC865" s="91"/>
      <c r="ED865" s="91"/>
      <c r="EE865" s="91"/>
      <c r="EF865" s="91"/>
      <c r="EG865" s="91"/>
      <c r="EH865" s="91"/>
      <c r="EI865" s="91"/>
      <c r="EJ865" s="91"/>
      <c r="EK865" s="91"/>
      <c r="EL865" s="91"/>
      <c r="EM865" s="91"/>
      <c r="EN865" s="91"/>
      <c r="EO865" s="91"/>
      <c r="EP865" s="91"/>
      <c r="EQ865" s="91"/>
      <c r="ER865" s="91"/>
      <c r="ES865" s="91"/>
      <c r="ET865" s="91"/>
      <c r="EU865" s="91"/>
      <c r="EV865" s="91"/>
      <c r="EW865" s="91"/>
      <c r="EX865" s="91"/>
      <c r="EY865" s="91"/>
      <c r="EZ865" s="91"/>
      <c r="FA865" s="91"/>
      <c r="FB865" s="91"/>
      <c r="FC865" s="91"/>
      <c r="FD865" s="91"/>
      <c r="FE865" s="91"/>
      <c r="FF865" s="91"/>
      <c r="FG865" s="91"/>
      <c r="FH865" s="91"/>
      <c r="FI865" s="91"/>
      <c r="FJ865" s="91"/>
      <c r="FK865" s="91"/>
      <c r="FL865" s="91"/>
      <c r="FM865" s="91"/>
      <c r="FN865" s="91"/>
      <c r="FO865" s="91"/>
      <c r="FP865" s="91"/>
      <c r="FQ865" s="91"/>
      <c r="FR865" s="91"/>
      <c r="FS865" s="91"/>
      <c r="FT865" s="91"/>
      <c r="FU865" s="91"/>
      <c r="FV865" s="91"/>
      <c r="FW865" s="91"/>
      <c r="FX865" s="91"/>
      <c r="FY865" s="91"/>
      <c r="FZ865" s="91"/>
      <c r="GA865" s="91"/>
      <c r="GB865" s="91"/>
      <c r="GC865" s="91"/>
      <c r="GD865" s="91"/>
      <c r="GE865" s="91"/>
      <c r="GF865" s="91"/>
      <c r="GG865" s="91"/>
      <c r="GH865" s="91"/>
      <c r="GI865" s="91"/>
      <c r="GJ865" s="91"/>
      <c r="GK865" s="91"/>
      <c r="GL865" s="91"/>
      <c r="GM865" s="91"/>
      <c r="GN865" s="91"/>
      <c r="GO865" s="91"/>
      <c r="GP865" s="91"/>
      <c r="GQ865" s="91"/>
      <c r="GR865" s="91"/>
      <c r="GS865" s="91"/>
      <c r="GT865" s="91"/>
      <c r="GU865" s="91"/>
      <c r="GV865" s="91"/>
      <c r="GW865" s="91"/>
      <c r="GX865" s="91"/>
      <c r="GY865" s="91"/>
      <c r="GZ865" s="91"/>
      <c r="HA865" s="91"/>
      <c r="HB865" s="91"/>
      <c r="HC865" s="91"/>
      <c r="HD865" s="91"/>
      <c r="HE865" s="91"/>
      <c r="HF865" s="91"/>
      <c r="HG865" s="91"/>
      <c r="HH865" s="91"/>
      <c r="HI865" s="91"/>
      <c r="HJ865" s="91"/>
      <c r="HK865" s="91"/>
      <c r="HL865" s="91"/>
      <c r="HM865" s="91"/>
      <c r="HN865" s="91"/>
      <c r="HO865" s="91"/>
      <c r="HP865" s="91"/>
      <c r="HQ865" s="91"/>
      <c r="HR865" s="91"/>
      <c r="HS865" s="91"/>
      <c r="HT865" s="91"/>
      <c r="HU865" s="91"/>
      <c r="HV865" s="91"/>
      <c r="HW865" s="91"/>
      <c r="HX865" s="91"/>
      <c r="HY865" s="91"/>
      <c r="HZ865" s="91"/>
      <c r="IA865" s="91"/>
      <c r="IB865" s="91"/>
      <c r="IC865" s="91"/>
      <c r="ID865" s="91"/>
      <c r="IE865" s="91"/>
      <c r="IF865" s="91"/>
      <c r="IG865" s="91"/>
      <c r="IH865" s="91"/>
      <c r="II865" s="91"/>
      <c r="IJ865" s="91"/>
      <c r="IK865" s="91"/>
      <c r="IL865" s="91"/>
      <c r="IM865" s="91"/>
      <c r="IN865" s="91"/>
      <c r="IO865" s="91"/>
    </row>
    <row r="866" spans="1:249" ht="23.1" customHeight="1">
      <c r="A866" s="65" t="s">
        <v>2061</v>
      </c>
      <c r="B866" s="65" t="s">
        <v>974</v>
      </c>
      <c r="C866" s="66" t="s">
        <v>2062</v>
      </c>
      <c r="D866" s="66" t="s">
        <v>15</v>
      </c>
      <c r="E866" s="65" t="s">
        <v>2061</v>
      </c>
      <c r="F866" s="65" t="s">
        <v>10</v>
      </c>
    </row>
    <row r="867" spans="1:249" ht="23.1" customHeight="1">
      <c r="A867" s="67" t="s">
        <v>2061</v>
      </c>
      <c r="B867" s="67" t="s">
        <v>974</v>
      </c>
      <c r="C867" s="68" t="s">
        <v>2063</v>
      </c>
      <c r="D867" s="68" t="s">
        <v>15</v>
      </c>
      <c r="E867" s="67" t="s">
        <v>2064</v>
      </c>
      <c r="F867" s="67" t="s">
        <v>53</v>
      </c>
    </row>
    <row r="868" spans="1:249" ht="23.1" customHeight="1">
      <c r="A868" s="67" t="s">
        <v>2065</v>
      </c>
      <c r="B868" s="67" t="s">
        <v>974</v>
      </c>
      <c r="C868" s="68" t="s">
        <v>4644</v>
      </c>
      <c r="D868" s="68" t="s">
        <v>9</v>
      </c>
      <c r="E868" s="67" t="s">
        <v>2065</v>
      </c>
      <c r="F868" s="67" t="s">
        <v>10</v>
      </c>
    </row>
    <row r="869" spans="1:249" ht="23.1" customHeight="1">
      <c r="A869" s="65" t="s">
        <v>2066</v>
      </c>
      <c r="B869" s="65" t="s">
        <v>974</v>
      </c>
      <c r="C869" s="66" t="s">
        <v>2067</v>
      </c>
      <c r="D869" s="66" t="s">
        <v>19</v>
      </c>
      <c r="E869" s="65"/>
      <c r="F869" s="51"/>
    </row>
    <row r="870" spans="1:249" ht="23.1" customHeight="1">
      <c r="A870" s="69" t="s">
        <v>2068</v>
      </c>
      <c r="B870" s="69" t="s">
        <v>974</v>
      </c>
      <c r="C870" s="73" t="s">
        <v>2069</v>
      </c>
      <c r="D870" s="66" t="s">
        <v>19</v>
      </c>
      <c r="E870" s="69"/>
      <c r="F870" s="51"/>
    </row>
    <row r="871" spans="1:249" ht="23.1" customHeight="1">
      <c r="A871" s="67" t="s">
        <v>2070</v>
      </c>
      <c r="B871" s="67" t="s">
        <v>974</v>
      </c>
      <c r="C871" s="68" t="s">
        <v>2071</v>
      </c>
      <c r="D871" s="68" t="s">
        <v>15</v>
      </c>
      <c r="E871" s="67" t="s">
        <v>2072</v>
      </c>
      <c r="F871" s="67" t="s">
        <v>53</v>
      </c>
    </row>
    <row r="872" spans="1:249" ht="23.1" customHeight="1">
      <c r="A872" s="67" t="s">
        <v>2073</v>
      </c>
      <c r="B872" s="67" t="s">
        <v>974</v>
      </c>
      <c r="C872" s="68" t="s">
        <v>2074</v>
      </c>
      <c r="D872" s="68" t="s">
        <v>9</v>
      </c>
      <c r="E872" s="67" t="s">
        <v>2073</v>
      </c>
      <c r="F872" s="67" t="s">
        <v>10</v>
      </c>
    </row>
    <row r="873" spans="1:249" ht="23.1" customHeight="1">
      <c r="A873" s="67" t="s">
        <v>2075</v>
      </c>
      <c r="B873" s="67" t="s">
        <v>974</v>
      </c>
      <c r="C873" s="68" t="s">
        <v>2076</v>
      </c>
      <c r="D873" s="68" t="s">
        <v>15</v>
      </c>
      <c r="E873" s="67" t="s">
        <v>2075</v>
      </c>
      <c r="F873" s="67" t="s">
        <v>10</v>
      </c>
    </row>
    <row r="874" spans="1:249" ht="23.1" customHeight="1">
      <c r="A874" s="67" t="s">
        <v>2077</v>
      </c>
      <c r="B874" s="67" t="s">
        <v>974</v>
      </c>
      <c r="C874" s="68" t="s">
        <v>2078</v>
      </c>
      <c r="D874" s="68" t="s">
        <v>76</v>
      </c>
      <c r="E874" s="67" t="s">
        <v>2079</v>
      </c>
      <c r="F874" s="67" t="s">
        <v>53</v>
      </c>
    </row>
    <row r="875" spans="1:249" ht="23.1" customHeight="1">
      <c r="A875" s="67" t="s">
        <v>2080</v>
      </c>
      <c r="B875" s="67" t="s">
        <v>974</v>
      </c>
      <c r="C875" s="68" t="s">
        <v>2081</v>
      </c>
      <c r="D875" s="68" t="s">
        <v>9</v>
      </c>
      <c r="E875" s="67" t="s">
        <v>2080</v>
      </c>
      <c r="F875" s="67" t="s">
        <v>10</v>
      </c>
    </row>
    <row r="876" spans="1:249" ht="23.1" customHeight="1">
      <c r="A876" s="65" t="s">
        <v>2082</v>
      </c>
      <c r="B876" s="65" t="s">
        <v>974</v>
      </c>
      <c r="C876" s="66" t="s">
        <v>2083</v>
      </c>
      <c r="D876" s="68" t="s">
        <v>9</v>
      </c>
      <c r="E876" s="65" t="s">
        <v>2082</v>
      </c>
      <c r="F876" s="65" t="s">
        <v>10</v>
      </c>
    </row>
    <row r="877" spans="1:249" ht="23.1" customHeight="1">
      <c r="A877" s="67" t="s">
        <v>2084</v>
      </c>
      <c r="B877" s="67" t="s">
        <v>974</v>
      </c>
      <c r="C877" s="68" t="s">
        <v>2085</v>
      </c>
      <c r="D877" s="68" t="s">
        <v>9</v>
      </c>
      <c r="E877" s="67" t="s">
        <v>2084</v>
      </c>
      <c r="F877" s="67" t="s">
        <v>10</v>
      </c>
    </row>
    <row r="878" spans="1:249" ht="23.1" customHeight="1">
      <c r="A878" s="67" t="s">
        <v>2086</v>
      </c>
      <c r="B878" s="67" t="s">
        <v>974</v>
      </c>
      <c r="C878" s="68" t="s">
        <v>2087</v>
      </c>
      <c r="D878" s="68" t="s">
        <v>9</v>
      </c>
      <c r="E878" s="67" t="s">
        <v>2086</v>
      </c>
      <c r="F878" s="67" t="s">
        <v>10</v>
      </c>
    </row>
    <row r="879" spans="1:249" ht="23.1" customHeight="1">
      <c r="A879" s="40" t="s">
        <v>2088</v>
      </c>
      <c r="B879" s="67" t="s">
        <v>974</v>
      </c>
      <c r="C879" s="68" t="s">
        <v>2089</v>
      </c>
      <c r="D879" s="68" t="s">
        <v>182</v>
      </c>
      <c r="E879" s="40" t="s">
        <v>341</v>
      </c>
      <c r="F879" s="65" t="s">
        <v>1294</v>
      </c>
    </row>
    <row r="880" spans="1:249" ht="23.1" customHeight="1">
      <c r="A880" s="67" t="s">
        <v>2090</v>
      </c>
      <c r="B880" s="67" t="s">
        <v>974</v>
      </c>
      <c r="C880" s="68" t="s">
        <v>2091</v>
      </c>
      <c r="D880" s="68" t="s">
        <v>9</v>
      </c>
      <c r="E880" s="67" t="s">
        <v>2092</v>
      </c>
      <c r="F880" s="67" t="s">
        <v>53</v>
      </c>
    </row>
    <row r="881" spans="1:249" ht="23.1" customHeight="1">
      <c r="A881" s="40" t="s">
        <v>2093</v>
      </c>
      <c r="B881" s="40" t="s">
        <v>974</v>
      </c>
      <c r="C881" s="75" t="s">
        <v>2094</v>
      </c>
      <c r="D881" s="66" t="s">
        <v>9</v>
      </c>
      <c r="E881" s="40" t="s">
        <v>2093</v>
      </c>
      <c r="F881" s="67"/>
    </row>
    <row r="882" spans="1:249" ht="23.1" customHeight="1">
      <c r="A882" s="69" t="s">
        <v>2095</v>
      </c>
      <c r="B882" s="69" t="s">
        <v>974</v>
      </c>
      <c r="C882" s="73" t="s">
        <v>2096</v>
      </c>
      <c r="D882" s="73" t="s">
        <v>9</v>
      </c>
      <c r="E882" s="69" t="s">
        <v>10</v>
      </c>
      <c r="F882" s="69"/>
    </row>
    <row r="883" spans="1:249" ht="23.1" customHeight="1">
      <c r="A883" s="69" t="s">
        <v>2097</v>
      </c>
      <c r="B883" s="67" t="s">
        <v>2098</v>
      </c>
      <c r="C883" s="66" t="s">
        <v>2099</v>
      </c>
      <c r="D883" s="73" t="s">
        <v>76</v>
      </c>
      <c r="E883" s="69"/>
      <c r="F883" s="69"/>
    </row>
    <row r="884" spans="1:249" ht="23.1" customHeight="1">
      <c r="A884" s="65" t="s">
        <v>2100</v>
      </c>
      <c r="B884" s="65" t="s">
        <v>974</v>
      </c>
      <c r="C884" s="66" t="s">
        <v>2101</v>
      </c>
      <c r="D884" s="66" t="s">
        <v>19</v>
      </c>
      <c r="E884" s="51"/>
      <c r="F884" s="51"/>
    </row>
    <row r="885" spans="1:249" ht="23.1" customHeight="1">
      <c r="A885" s="65" t="s">
        <v>4962</v>
      </c>
      <c r="B885" s="65" t="s">
        <v>974</v>
      </c>
      <c r="C885" s="66" t="s">
        <v>4963</v>
      </c>
      <c r="D885" s="66" t="s">
        <v>19</v>
      </c>
      <c r="E885" s="51"/>
      <c r="F885" s="51" t="s">
        <v>4964</v>
      </c>
    </row>
    <row r="886" spans="1:249" ht="23.1" customHeight="1">
      <c r="A886" s="65" t="s">
        <v>3828</v>
      </c>
      <c r="B886" s="65" t="s">
        <v>974</v>
      </c>
      <c r="C886" s="66" t="s">
        <v>3829</v>
      </c>
      <c r="D886" s="66" t="s">
        <v>19</v>
      </c>
      <c r="E886" s="40"/>
      <c r="F886" s="51"/>
    </row>
    <row r="887" spans="1:249" ht="23.1" customHeight="1">
      <c r="A887" s="67" t="s">
        <v>4970</v>
      </c>
      <c r="B887" s="67" t="s">
        <v>443</v>
      </c>
      <c r="C887" s="68" t="s">
        <v>444</v>
      </c>
      <c r="D887" s="68" t="s">
        <v>9</v>
      </c>
      <c r="E887" s="67" t="s">
        <v>442</v>
      </c>
      <c r="F887" s="67" t="s">
        <v>10</v>
      </c>
    </row>
    <row r="888" spans="1:249" ht="23.1" customHeight="1">
      <c r="A888" s="67" t="s">
        <v>445</v>
      </c>
      <c r="B888" s="67" t="s">
        <v>443</v>
      </c>
      <c r="C888" s="68" t="s">
        <v>446</v>
      </c>
      <c r="D888" s="68" t="s">
        <v>9</v>
      </c>
      <c r="E888" s="67" t="s">
        <v>445</v>
      </c>
      <c r="F888" s="67" t="s">
        <v>10</v>
      </c>
    </row>
    <row r="889" spans="1:249" ht="23.1" customHeight="1">
      <c r="A889" s="67" t="s">
        <v>447</v>
      </c>
      <c r="B889" s="4" t="s">
        <v>443</v>
      </c>
      <c r="C889" s="66" t="s">
        <v>448</v>
      </c>
      <c r="D889" s="68" t="s">
        <v>15</v>
      </c>
      <c r="E889" s="65" t="s">
        <v>443</v>
      </c>
      <c r="F889" s="22"/>
    </row>
    <row r="890" spans="1:249" ht="23.1" customHeight="1">
      <c r="A890" s="67" t="s">
        <v>13</v>
      </c>
      <c r="B890" s="67" t="s">
        <v>4511</v>
      </c>
      <c r="C890" s="68" t="s">
        <v>14</v>
      </c>
      <c r="D890" s="68" t="s">
        <v>15</v>
      </c>
      <c r="E890" s="67" t="s">
        <v>13</v>
      </c>
      <c r="F890" s="67" t="s">
        <v>10</v>
      </c>
    </row>
    <row r="891" spans="1:249" ht="23.1" customHeight="1">
      <c r="A891" s="67" t="s">
        <v>4500</v>
      </c>
      <c r="B891" s="67" t="s">
        <v>449</v>
      </c>
      <c r="C891" s="68" t="s">
        <v>450</v>
      </c>
      <c r="D891" s="68" t="s">
        <v>9</v>
      </c>
      <c r="E891" s="67" t="s">
        <v>4501</v>
      </c>
      <c r="F891" s="67" t="s">
        <v>451</v>
      </c>
    </row>
    <row r="892" spans="1:249" ht="23.1" customHeight="1">
      <c r="A892" s="67" t="s">
        <v>4501</v>
      </c>
      <c r="B892" s="67" t="s">
        <v>449</v>
      </c>
      <c r="C892" s="68" t="s">
        <v>452</v>
      </c>
      <c r="D892" s="68" t="s">
        <v>9</v>
      </c>
      <c r="E892" s="67" t="s">
        <v>4501</v>
      </c>
      <c r="F892" s="67" t="s">
        <v>451</v>
      </c>
    </row>
    <row r="893" spans="1:249" ht="23.1" customHeight="1">
      <c r="A893" s="67" t="s">
        <v>453</v>
      </c>
      <c r="B893" s="67" t="s">
        <v>449</v>
      </c>
      <c r="C893" s="68" t="s">
        <v>454</v>
      </c>
      <c r="D893" s="68" t="s">
        <v>9</v>
      </c>
      <c r="E893" s="67" t="s">
        <v>453</v>
      </c>
      <c r="F893" s="67" t="s">
        <v>10</v>
      </c>
    </row>
    <row r="894" spans="1:249" s="94" customFormat="1" ht="23.1" customHeight="1">
      <c r="A894" s="67" t="s">
        <v>453</v>
      </c>
      <c r="B894" s="67" t="s">
        <v>449</v>
      </c>
      <c r="C894" s="68" t="s">
        <v>455</v>
      </c>
      <c r="D894" s="68" t="s">
        <v>9</v>
      </c>
      <c r="E894" s="67" t="s">
        <v>453</v>
      </c>
      <c r="F894" s="67" t="s">
        <v>10</v>
      </c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  <c r="AA894" s="90"/>
      <c r="AB894" s="90"/>
      <c r="AC894" s="90"/>
      <c r="AD894" s="90"/>
      <c r="AE894" s="90"/>
      <c r="AF894" s="90"/>
      <c r="AG894" s="90"/>
      <c r="AH894" s="90"/>
      <c r="AI894" s="90"/>
      <c r="AJ894" s="90"/>
      <c r="AK894" s="90"/>
      <c r="AL894" s="90"/>
      <c r="AM894" s="90"/>
      <c r="AN894" s="90"/>
      <c r="AO894" s="90"/>
      <c r="AP894" s="90"/>
      <c r="AQ894" s="90"/>
      <c r="AR894" s="90"/>
      <c r="AS894" s="90"/>
      <c r="AT894" s="90"/>
      <c r="AU894" s="90"/>
      <c r="AV894" s="90"/>
      <c r="AW894" s="90"/>
      <c r="AX894" s="90"/>
      <c r="AY894" s="90"/>
      <c r="AZ894" s="90"/>
      <c r="BA894" s="90"/>
      <c r="BB894" s="90"/>
      <c r="BC894" s="90"/>
      <c r="BD894" s="90"/>
      <c r="BE894" s="90"/>
      <c r="BF894" s="90"/>
      <c r="BG894" s="90"/>
      <c r="BH894" s="90"/>
      <c r="BI894" s="90"/>
      <c r="BJ894" s="90"/>
      <c r="BK894" s="90"/>
      <c r="BL894" s="90"/>
      <c r="BM894" s="90"/>
      <c r="BN894" s="90"/>
      <c r="BO894" s="90"/>
      <c r="BP894" s="90"/>
      <c r="BQ894" s="90"/>
      <c r="BR894" s="90"/>
      <c r="BS894" s="90"/>
      <c r="BT894" s="90"/>
      <c r="BU894" s="90"/>
      <c r="BV894" s="90"/>
      <c r="BW894" s="90"/>
      <c r="BX894" s="90"/>
      <c r="BY894" s="90"/>
      <c r="BZ894" s="90"/>
      <c r="CA894" s="90"/>
      <c r="CB894" s="90"/>
      <c r="CC894" s="90"/>
      <c r="CD894" s="90"/>
      <c r="CE894" s="90"/>
      <c r="CF894" s="90"/>
      <c r="CG894" s="90"/>
      <c r="CH894" s="90"/>
      <c r="CI894" s="90"/>
      <c r="CJ894" s="90"/>
      <c r="CK894" s="90"/>
      <c r="CL894" s="90"/>
      <c r="CM894" s="90"/>
      <c r="CN894" s="90"/>
      <c r="CO894" s="90"/>
      <c r="CP894" s="90"/>
      <c r="CQ894" s="90"/>
      <c r="CR894" s="90"/>
      <c r="CS894" s="90"/>
      <c r="CT894" s="90"/>
      <c r="CU894" s="90"/>
      <c r="CV894" s="90"/>
      <c r="CW894" s="90"/>
      <c r="CX894" s="90"/>
      <c r="CY894" s="90"/>
      <c r="CZ894" s="90"/>
      <c r="DA894" s="90"/>
      <c r="DB894" s="90"/>
      <c r="DC894" s="90"/>
      <c r="DD894" s="90"/>
      <c r="DE894" s="90"/>
      <c r="DF894" s="90"/>
      <c r="DG894" s="90"/>
      <c r="DH894" s="90"/>
      <c r="DI894" s="90"/>
      <c r="DJ894" s="90"/>
      <c r="DK894" s="90"/>
      <c r="DL894" s="90"/>
      <c r="DM894" s="90"/>
      <c r="DN894" s="90"/>
      <c r="DO894" s="90"/>
      <c r="DP894" s="90"/>
      <c r="DQ894" s="90"/>
      <c r="DR894" s="90"/>
      <c r="DS894" s="90"/>
      <c r="DT894" s="90"/>
      <c r="DU894" s="90"/>
      <c r="DV894" s="90"/>
      <c r="DW894" s="90"/>
      <c r="DX894" s="90"/>
      <c r="DY894" s="90"/>
      <c r="DZ894" s="90"/>
      <c r="EA894" s="90"/>
      <c r="EB894" s="90"/>
      <c r="EC894" s="90"/>
      <c r="ED894" s="90"/>
      <c r="EE894" s="90"/>
      <c r="EF894" s="90"/>
      <c r="EG894" s="90"/>
      <c r="EH894" s="90"/>
      <c r="EI894" s="90"/>
      <c r="EJ894" s="90"/>
      <c r="EK894" s="90"/>
      <c r="EL894" s="90"/>
      <c r="EM894" s="90"/>
      <c r="EN894" s="90"/>
      <c r="EO894" s="90"/>
      <c r="EP894" s="90"/>
      <c r="EQ894" s="90"/>
      <c r="ER894" s="90"/>
      <c r="ES894" s="90"/>
      <c r="ET894" s="90"/>
      <c r="EU894" s="90"/>
      <c r="EV894" s="90"/>
      <c r="EW894" s="90"/>
      <c r="EX894" s="90"/>
      <c r="EY894" s="90"/>
      <c r="EZ894" s="90"/>
      <c r="FA894" s="90"/>
      <c r="FB894" s="90"/>
      <c r="FC894" s="90"/>
      <c r="FD894" s="90"/>
      <c r="FE894" s="90"/>
      <c r="FF894" s="90"/>
      <c r="FG894" s="90"/>
      <c r="FH894" s="90"/>
      <c r="FI894" s="90"/>
      <c r="FJ894" s="90"/>
      <c r="FK894" s="90"/>
      <c r="FL894" s="90"/>
      <c r="FM894" s="90"/>
      <c r="FN894" s="90"/>
      <c r="FO894" s="90"/>
      <c r="FP894" s="90"/>
      <c r="FQ894" s="90"/>
      <c r="FR894" s="90"/>
      <c r="FS894" s="90"/>
      <c r="FT894" s="90"/>
      <c r="FU894" s="90"/>
      <c r="FV894" s="90"/>
      <c r="FW894" s="90"/>
      <c r="FX894" s="90"/>
      <c r="FY894" s="90"/>
      <c r="FZ894" s="90"/>
      <c r="GA894" s="90"/>
      <c r="GB894" s="90"/>
      <c r="GC894" s="90"/>
      <c r="GD894" s="90"/>
      <c r="GE894" s="90"/>
      <c r="GF894" s="90"/>
      <c r="GG894" s="90"/>
      <c r="GH894" s="90"/>
      <c r="GI894" s="90"/>
      <c r="GJ894" s="90"/>
      <c r="GK894" s="90"/>
      <c r="GL894" s="90"/>
      <c r="GM894" s="90"/>
      <c r="GN894" s="90"/>
      <c r="GO894" s="90"/>
      <c r="GP894" s="90"/>
      <c r="GQ894" s="90"/>
      <c r="GR894" s="90"/>
      <c r="GS894" s="90"/>
      <c r="GT894" s="90"/>
      <c r="GU894" s="90"/>
      <c r="GV894" s="90"/>
      <c r="GW894" s="90"/>
      <c r="GX894" s="90"/>
      <c r="GY894" s="90"/>
      <c r="GZ894" s="90"/>
      <c r="HA894" s="90"/>
      <c r="HB894" s="90"/>
      <c r="HC894" s="90"/>
      <c r="HD894" s="90"/>
      <c r="HE894" s="90"/>
      <c r="HF894" s="90"/>
      <c r="HG894" s="90"/>
      <c r="HH894" s="90"/>
      <c r="HI894" s="90"/>
      <c r="HJ894" s="90"/>
      <c r="HK894" s="90"/>
      <c r="HL894" s="90"/>
      <c r="HM894" s="90"/>
      <c r="HN894" s="90"/>
      <c r="HO894" s="90"/>
      <c r="HP894" s="90"/>
      <c r="HQ894" s="90"/>
      <c r="HR894" s="90"/>
      <c r="HS894" s="90"/>
      <c r="HT894" s="90"/>
      <c r="HU894" s="90"/>
      <c r="HV894" s="90"/>
      <c r="HW894" s="90"/>
      <c r="HX894" s="90"/>
      <c r="HY894" s="90"/>
      <c r="HZ894" s="90"/>
      <c r="IA894" s="90"/>
      <c r="IB894" s="90"/>
      <c r="IC894" s="90"/>
      <c r="ID894" s="90"/>
      <c r="IE894" s="90"/>
      <c r="IF894" s="90"/>
      <c r="IG894" s="90"/>
      <c r="IH894" s="90"/>
      <c r="II894" s="90"/>
      <c r="IJ894" s="90"/>
      <c r="IK894" s="90"/>
      <c r="IL894" s="90"/>
      <c r="IM894" s="90"/>
      <c r="IN894" s="90"/>
      <c r="IO894" s="90"/>
    </row>
    <row r="895" spans="1:249" ht="23.1" customHeight="1">
      <c r="A895" s="40" t="s">
        <v>4730</v>
      </c>
      <c r="B895" s="43" t="s">
        <v>449</v>
      </c>
      <c r="C895" s="45" t="s">
        <v>4731</v>
      </c>
      <c r="D895" s="66" t="s">
        <v>19</v>
      </c>
      <c r="E895" s="78"/>
      <c r="F895" s="78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  <c r="AA895" s="94"/>
      <c r="AB895" s="94"/>
      <c r="AC895" s="94"/>
      <c r="AD895" s="94"/>
      <c r="AE895" s="94"/>
      <c r="AF895" s="94"/>
      <c r="AG895" s="94"/>
      <c r="AH895" s="94"/>
      <c r="AI895" s="94"/>
      <c r="AJ895" s="94"/>
      <c r="AK895" s="94"/>
      <c r="AL895" s="94"/>
      <c r="AM895" s="94"/>
      <c r="AN895" s="94"/>
      <c r="AO895" s="94"/>
      <c r="AP895" s="94"/>
      <c r="AQ895" s="94"/>
      <c r="AR895" s="94"/>
      <c r="AS895" s="94"/>
      <c r="AT895" s="94"/>
      <c r="AU895" s="94"/>
      <c r="AV895" s="94"/>
      <c r="AW895" s="94"/>
      <c r="AX895" s="94"/>
      <c r="AY895" s="94"/>
      <c r="AZ895" s="94"/>
      <c r="BA895" s="94"/>
      <c r="BB895" s="94"/>
      <c r="BC895" s="94"/>
      <c r="BD895" s="94"/>
      <c r="BE895" s="94"/>
      <c r="BF895" s="94"/>
      <c r="BG895" s="94"/>
      <c r="BH895" s="94"/>
      <c r="BI895" s="94"/>
      <c r="BJ895" s="94"/>
      <c r="BK895" s="94"/>
      <c r="BL895" s="94"/>
      <c r="BM895" s="94"/>
      <c r="BN895" s="94"/>
      <c r="BO895" s="94"/>
      <c r="BP895" s="94"/>
      <c r="BQ895" s="94"/>
      <c r="BR895" s="94"/>
      <c r="BS895" s="94"/>
      <c r="BT895" s="94"/>
      <c r="BU895" s="94"/>
      <c r="BV895" s="94"/>
      <c r="BW895" s="94"/>
      <c r="BX895" s="94"/>
      <c r="BY895" s="94"/>
      <c r="BZ895" s="94"/>
      <c r="CA895" s="94"/>
      <c r="CB895" s="94"/>
      <c r="CC895" s="94"/>
      <c r="CD895" s="94"/>
      <c r="CE895" s="94"/>
      <c r="CF895" s="94"/>
      <c r="CG895" s="94"/>
      <c r="CH895" s="94"/>
      <c r="CI895" s="94"/>
      <c r="CJ895" s="94"/>
      <c r="CK895" s="94"/>
      <c r="CL895" s="94"/>
      <c r="CM895" s="94"/>
      <c r="CN895" s="94"/>
      <c r="CO895" s="94"/>
      <c r="CP895" s="94"/>
      <c r="CQ895" s="94"/>
      <c r="CR895" s="94"/>
      <c r="CS895" s="94"/>
      <c r="CT895" s="94"/>
      <c r="CU895" s="94"/>
      <c r="CV895" s="94"/>
      <c r="CW895" s="94"/>
      <c r="CX895" s="94"/>
      <c r="CY895" s="94"/>
      <c r="CZ895" s="94"/>
      <c r="DA895" s="94"/>
      <c r="DB895" s="94"/>
      <c r="DC895" s="94"/>
      <c r="DD895" s="94"/>
      <c r="DE895" s="94"/>
      <c r="DF895" s="94"/>
      <c r="DG895" s="94"/>
      <c r="DH895" s="94"/>
      <c r="DI895" s="94"/>
      <c r="DJ895" s="94"/>
      <c r="DK895" s="94"/>
      <c r="DL895" s="94"/>
      <c r="DM895" s="94"/>
      <c r="DN895" s="94"/>
      <c r="DO895" s="94"/>
      <c r="DP895" s="94"/>
      <c r="DQ895" s="94"/>
      <c r="DR895" s="94"/>
      <c r="DS895" s="94"/>
      <c r="DT895" s="94"/>
      <c r="DU895" s="94"/>
      <c r="DV895" s="94"/>
      <c r="DW895" s="94"/>
      <c r="DX895" s="94"/>
      <c r="DY895" s="94"/>
      <c r="DZ895" s="94"/>
      <c r="EA895" s="94"/>
      <c r="EB895" s="94"/>
      <c r="EC895" s="94"/>
      <c r="ED895" s="94"/>
      <c r="EE895" s="94"/>
      <c r="EF895" s="94"/>
      <c r="EG895" s="94"/>
      <c r="EH895" s="94"/>
      <c r="EI895" s="94"/>
      <c r="EJ895" s="94"/>
      <c r="EK895" s="94"/>
      <c r="EL895" s="94"/>
      <c r="EM895" s="94"/>
      <c r="EN895" s="94"/>
      <c r="EO895" s="94"/>
      <c r="EP895" s="94"/>
      <c r="EQ895" s="94"/>
      <c r="ER895" s="94"/>
      <c r="ES895" s="94"/>
      <c r="ET895" s="94"/>
      <c r="EU895" s="94"/>
      <c r="EV895" s="94"/>
      <c r="EW895" s="94"/>
      <c r="EX895" s="94"/>
      <c r="EY895" s="94"/>
      <c r="EZ895" s="94"/>
      <c r="FA895" s="94"/>
      <c r="FB895" s="94"/>
      <c r="FC895" s="94"/>
      <c r="FD895" s="94"/>
      <c r="FE895" s="94"/>
      <c r="FF895" s="94"/>
      <c r="FG895" s="94"/>
      <c r="FH895" s="94"/>
      <c r="FI895" s="94"/>
      <c r="FJ895" s="94"/>
      <c r="FK895" s="94"/>
      <c r="FL895" s="94"/>
      <c r="FM895" s="94"/>
      <c r="FN895" s="94"/>
      <c r="FO895" s="94"/>
      <c r="FP895" s="94"/>
      <c r="FQ895" s="94"/>
      <c r="FR895" s="94"/>
      <c r="FS895" s="94"/>
      <c r="FT895" s="94"/>
      <c r="FU895" s="94"/>
      <c r="FV895" s="94"/>
      <c r="FW895" s="94"/>
      <c r="FX895" s="94"/>
      <c r="FY895" s="94"/>
      <c r="FZ895" s="94"/>
      <c r="GA895" s="94"/>
      <c r="GB895" s="94"/>
      <c r="GC895" s="94"/>
      <c r="GD895" s="94"/>
      <c r="GE895" s="94"/>
      <c r="GF895" s="94"/>
      <c r="GG895" s="94"/>
      <c r="GH895" s="94"/>
      <c r="GI895" s="94"/>
      <c r="GJ895" s="94"/>
      <c r="GK895" s="94"/>
      <c r="GL895" s="94"/>
      <c r="GM895" s="94"/>
      <c r="GN895" s="94"/>
      <c r="GO895" s="94"/>
      <c r="GP895" s="94"/>
      <c r="GQ895" s="94"/>
      <c r="GR895" s="94"/>
      <c r="GS895" s="94"/>
      <c r="GT895" s="94"/>
      <c r="GU895" s="94"/>
      <c r="GV895" s="94"/>
      <c r="GW895" s="94"/>
      <c r="GX895" s="94"/>
      <c r="GY895" s="94"/>
      <c r="GZ895" s="94"/>
      <c r="HA895" s="94"/>
      <c r="HB895" s="94"/>
      <c r="HC895" s="94"/>
      <c r="HD895" s="94"/>
      <c r="HE895" s="94"/>
      <c r="HF895" s="94"/>
      <c r="HG895" s="94"/>
      <c r="HH895" s="94"/>
      <c r="HI895" s="94"/>
      <c r="HJ895" s="94"/>
      <c r="HK895" s="94"/>
      <c r="HL895" s="94"/>
      <c r="HM895" s="94"/>
      <c r="HN895" s="94"/>
      <c r="HO895" s="94"/>
      <c r="HP895" s="94"/>
      <c r="HQ895" s="94"/>
      <c r="HR895" s="94"/>
      <c r="HS895" s="94"/>
      <c r="HT895" s="94"/>
      <c r="HU895" s="94"/>
      <c r="HV895" s="94"/>
      <c r="HW895" s="94"/>
      <c r="HX895" s="94"/>
      <c r="HY895" s="94"/>
      <c r="HZ895" s="94"/>
      <c r="IA895" s="94"/>
      <c r="IB895" s="94"/>
      <c r="IC895" s="94"/>
      <c r="ID895" s="94"/>
      <c r="IE895" s="94"/>
      <c r="IF895" s="94"/>
      <c r="IG895" s="94"/>
      <c r="IH895" s="94"/>
      <c r="II895" s="94"/>
      <c r="IJ895" s="94"/>
      <c r="IK895" s="94"/>
      <c r="IL895" s="94"/>
      <c r="IM895" s="94"/>
      <c r="IN895" s="94"/>
      <c r="IO895" s="94"/>
    </row>
    <row r="896" spans="1:249" ht="23.1" customHeight="1">
      <c r="A896" s="67" t="s">
        <v>456</v>
      </c>
      <c r="B896" s="67" t="s">
        <v>449</v>
      </c>
      <c r="C896" s="68" t="s">
        <v>457</v>
      </c>
      <c r="D896" s="68" t="s">
        <v>15</v>
      </c>
      <c r="E896" s="67" t="s">
        <v>456</v>
      </c>
      <c r="F896" s="67" t="s">
        <v>10</v>
      </c>
    </row>
    <row r="897" spans="1:6" ht="23.1" customHeight="1">
      <c r="A897" s="67" t="s">
        <v>470</v>
      </c>
      <c r="B897" s="67" t="s">
        <v>449</v>
      </c>
      <c r="C897" s="68" t="s">
        <v>471</v>
      </c>
      <c r="D897" s="68" t="s">
        <v>9</v>
      </c>
      <c r="E897" s="67" t="s">
        <v>470</v>
      </c>
      <c r="F897" s="67" t="s">
        <v>10</v>
      </c>
    </row>
    <row r="898" spans="1:6" ht="23.1" customHeight="1">
      <c r="A898" s="67" t="s">
        <v>473</v>
      </c>
      <c r="B898" s="65" t="s">
        <v>449</v>
      </c>
      <c r="C898" s="68" t="s">
        <v>474</v>
      </c>
      <c r="D898" s="68" t="s">
        <v>9</v>
      </c>
      <c r="E898" s="67" t="s">
        <v>473</v>
      </c>
      <c r="F898" s="67" t="s">
        <v>10</v>
      </c>
    </row>
    <row r="899" spans="1:6" ht="23.1" customHeight="1">
      <c r="A899" s="67" t="s">
        <v>473</v>
      </c>
      <c r="B899" s="65" t="s">
        <v>449</v>
      </c>
      <c r="C899" s="76" t="s">
        <v>475</v>
      </c>
      <c r="D899" s="68" t="s">
        <v>9</v>
      </c>
      <c r="E899" s="44" t="s">
        <v>476</v>
      </c>
      <c r="F899" s="44" t="s">
        <v>10</v>
      </c>
    </row>
    <row r="900" spans="1:6" ht="23.1" customHeight="1">
      <c r="A900" s="67" t="s">
        <v>473</v>
      </c>
      <c r="B900" s="67" t="s">
        <v>449</v>
      </c>
      <c r="C900" s="68" t="s">
        <v>478</v>
      </c>
      <c r="D900" s="68" t="s">
        <v>9</v>
      </c>
      <c r="E900" s="67" t="s">
        <v>473</v>
      </c>
      <c r="F900" s="67" t="s">
        <v>10</v>
      </c>
    </row>
    <row r="901" spans="1:6" ht="23.1" customHeight="1">
      <c r="A901" s="67" t="s">
        <v>479</v>
      </c>
      <c r="B901" s="65" t="s">
        <v>449</v>
      </c>
      <c r="C901" s="68" t="s">
        <v>480</v>
      </c>
      <c r="D901" s="68" t="s">
        <v>9</v>
      </c>
      <c r="E901" s="67" t="s">
        <v>481</v>
      </c>
      <c r="F901" s="67" t="s">
        <v>53</v>
      </c>
    </row>
    <row r="902" spans="1:6" ht="23.1" customHeight="1">
      <c r="A902" s="67" t="s">
        <v>479</v>
      </c>
      <c r="B902" s="67" t="s">
        <v>449</v>
      </c>
      <c r="C902" s="68" t="s">
        <v>482</v>
      </c>
      <c r="D902" s="68" t="s">
        <v>9</v>
      </c>
      <c r="E902" s="67" t="s">
        <v>481</v>
      </c>
      <c r="F902" s="67" t="s">
        <v>53</v>
      </c>
    </row>
    <row r="903" spans="1:6" ht="23.1" customHeight="1">
      <c r="A903" s="67" t="s">
        <v>485</v>
      </c>
      <c r="B903" s="65" t="s">
        <v>449</v>
      </c>
      <c r="C903" s="68" t="s">
        <v>486</v>
      </c>
      <c r="D903" s="68" t="s">
        <v>15</v>
      </c>
      <c r="E903" s="67" t="s">
        <v>485</v>
      </c>
      <c r="F903" s="67" t="s">
        <v>10</v>
      </c>
    </row>
    <row r="904" spans="1:6" ht="23.1" customHeight="1">
      <c r="A904" s="67" t="s">
        <v>487</v>
      </c>
      <c r="B904" s="65" t="s">
        <v>449</v>
      </c>
      <c r="C904" s="68" t="s">
        <v>488</v>
      </c>
      <c r="D904" s="68" t="s">
        <v>9</v>
      </c>
      <c r="E904" s="67" t="s">
        <v>489</v>
      </c>
      <c r="F904" s="67" t="s">
        <v>49</v>
      </c>
    </row>
    <row r="905" spans="1:6" ht="23.1" customHeight="1">
      <c r="A905" s="67" t="s">
        <v>487</v>
      </c>
      <c r="B905" s="65" t="s">
        <v>449</v>
      </c>
      <c r="C905" s="68" t="s">
        <v>4717</v>
      </c>
      <c r="D905" s="68" t="s">
        <v>9</v>
      </c>
      <c r="E905" s="67" t="s">
        <v>4718</v>
      </c>
      <c r="F905" s="67"/>
    </row>
    <row r="906" spans="1:6" ht="23.1" customHeight="1">
      <c r="A906" s="67" t="s">
        <v>490</v>
      </c>
      <c r="B906" s="67" t="s">
        <v>449</v>
      </c>
      <c r="C906" s="68" t="s">
        <v>491</v>
      </c>
      <c r="D906" s="68" t="s">
        <v>9</v>
      </c>
      <c r="E906" s="67" t="s">
        <v>490</v>
      </c>
      <c r="F906" s="67" t="s">
        <v>10</v>
      </c>
    </row>
    <row r="907" spans="1:6" ht="23.1" customHeight="1">
      <c r="A907" s="67" t="s">
        <v>492</v>
      </c>
      <c r="B907" s="67" t="s">
        <v>449</v>
      </c>
      <c r="C907" s="68" t="s">
        <v>493</v>
      </c>
      <c r="D907" s="68" t="s">
        <v>9</v>
      </c>
      <c r="E907" s="67" t="s">
        <v>492</v>
      </c>
      <c r="F907" s="67" t="s">
        <v>10</v>
      </c>
    </row>
    <row r="908" spans="1:6" ht="23.1" customHeight="1">
      <c r="A908" s="67" t="s">
        <v>494</v>
      </c>
      <c r="B908" s="65" t="s">
        <v>449</v>
      </c>
      <c r="C908" s="68" t="s">
        <v>495</v>
      </c>
      <c r="D908" s="68" t="s">
        <v>9</v>
      </c>
      <c r="E908" s="67" t="s">
        <v>494</v>
      </c>
      <c r="F908" s="67" t="s">
        <v>10</v>
      </c>
    </row>
    <row r="909" spans="1:6" ht="23.1" customHeight="1">
      <c r="A909" s="67" t="s">
        <v>496</v>
      </c>
      <c r="B909" s="65" t="s">
        <v>449</v>
      </c>
      <c r="C909" s="68" t="s">
        <v>497</v>
      </c>
      <c r="D909" s="68" t="s">
        <v>9</v>
      </c>
      <c r="E909" s="67" t="s">
        <v>498</v>
      </c>
      <c r="F909" s="67" t="s">
        <v>53</v>
      </c>
    </row>
    <row r="910" spans="1:6" ht="23.1" customHeight="1">
      <c r="A910" s="67" t="s">
        <v>499</v>
      </c>
      <c r="B910" s="67" t="s">
        <v>449</v>
      </c>
      <c r="C910" s="68" t="s">
        <v>500</v>
      </c>
      <c r="D910" s="68" t="s">
        <v>9</v>
      </c>
      <c r="E910" s="67" t="s">
        <v>499</v>
      </c>
      <c r="F910" s="67" t="s">
        <v>10</v>
      </c>
    </row>
    <row r="911" spans="1:6" ht="23.1" customHeight="1">
      <c r="A911" s="67" t="s">
        <v>501</v>
      </c>
      <c r="B911" s="67" t="s">
        <v>449</v>
      </c>
      <c r="C911" s="68" t="s">
        <v>502</v>
      </c>
      <c r="D911" s="68" t="s">
        <v>9</v>
      </c>
      <c r="E911" s="67" t="s">
        <v>501</v>
      </c>
      <c r="F911" s="67" t="s">
        <v>10</v>
      </c>
    </row>
    <row r="912" spans="1:6" ht="23.1" customHeight="1">
      <c r="A912" s="67" t="s">
        <v>503</v>
      </c>
      <c r="B912" s="67" t="s">
        <v>449</v>
      </c>
      <c r="C912" s="68" t="s">
        <v>504</v>
      </c>
      <c r="D912" s="73" t="s">
        <v>9</v>
      </c>
      <c r="E912" s="69"/>
      <c r="F912" s="69"/>
    </row>
    <row r="913" spans="1:249" s="89" customFormat="1" ht="23.1" customHeight="1">
      <c r="A913" s="67" t="s">
        <v>503</v>
      </c>
      <c r="B913" s="67" t="s">
        <v>449</v>
      </c>
      <c r="C913" s="68" t="s">
        <v>4825</v>
      </c>
      <c r="D913" s="73" t="s">
        <v>4623</v>
      </c>
      <c r="E913" s="69"/>
      <c r="F913" s="69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  <c r="AC913" s="90"/>
      <c r="AD913" s="90"/>
      <c r="AE913" s="90"/>
      <c r="AF913" s="90"/>
      <c r="AG913" s="90"/>
      <c r="AH913" s="90"/>
      <c r="AI913" s="90"/>
      <c r="AJ913" s="90"/>
      <c r="AK913" s="90"/>
      <c r="AL913" s="90"/>
      <c r="AM913" s="90"/>
      <c r="AN913" s="90"/>
      <c r="AO913" s="90"/>
      <c r="AP913" s="90"/>
      <c r="AQ913" s="90"/>
      <c r="AR913" s="90"/>
      <c r="AS913" s="90"/>
      <c r="AT913" s="90"/>
      <c r="AU913" s="90"/>
      <c r="AV913" s="90"/>
      <c r="AW913" s="90"/>
      <c r="AX913" s="90"/>
      <c r="AY913" s="90"/>
      <c r="AZ913" s="90"/>
      <c r="BA913" s="90"/>
      <c r="BB913" s="90"/>
      <c r="BC913" s="90"/>
      <c r="BD913" s="90"/>
      <c r="BE913" s="90"/>
      <c r="BF913" s="90"/>
      <c r="BG913" s="90"/>
      <c r="BH913" s="90"/>
      <c r="BI913" s="90"/>
      <c r="BJ913" s="90"/>
      <c r="BK913" s="90"/>
      <c r="BL913" s="90"/>
      <c r="BM913" s="90"/>
      <c r="BN913" s="90"/>
      <c r="BO913" s="90"/>
      <c r="BP913" s="90"/>
      <c r="BQ913" s="90"/>
      <c r="BR913" s="90"/>
      <c r="BS913" s="90"/>
      <c r="BT913" s="90"/>
      <c r="BU913" s="90"/>
      <c r="BV913" s="90"/>
      <c r="BW913" s="90"/>
      <c r="BX913" s="90"/>
      <c r="BY913" s="90"/>
      <c r="BZ913" s="90"/>
      <c r="CA913" s="90"/>
      <c r="CB913" s="90"/>
      <c r="CC913" s="90"/>
      <c r="CD913" s="90"/>
      <c r="CE913" s="90"/>
      <c r="CF913" s="90"/>
      <c r="CG913" s="90"/>
      <c r="CH913" s="90"/>
      <c r="CI913" s="90"/>
      <c r="CJ913" s="90"/>
      <c r="CK913" s="90"/>
      <c r="CL913" s="90"/>
      <c r="CM913" s="90"/>
      <c r="CN913" s="90"/>
      <c r="CO913" s="90"/>
      <c r="CP913" s="90"/>
      <c r="CQ913" s="90"/>
      <c r="CR913" s="90"/>
      <c r="CS913" s="90"/>
      <c r="CT913" s="90"/>
      <c r="CU913" s="90"/>
      <c r="CV913" s="90"/>
      <c r="CW913" s="90"/>
      <c r="CX913" s="90"/>
      <c r="CY913" s="90"/>
      <c r="CZ913" s="90"/>
      <c r="DA913" s="90"/>
      <c r="DB913" s="90"/>
      <c r="DC913" s="90"/>
      <c r="DD913" s="90"/>
      <c r="DE913" s="90"/>
      <c r="DF913" s="90"/>
      <c r="DG913" s="90"/>
      <c r="DH913" s="90"/>
      <c r="DI913" s="90"/>
      <c r="DJ913" s="90"/>
      <c r="DK913" s="90"/>
      <c r="DL913" s="90"/>
      <c r="DM913" s="90"/>
      <c r="DN913" s="90"/>
      <c r="DO913" s="90"/>
      <c r="DP913" s="90"/>
      <c r="DQ913" s="90"/>
      <c r="DR913" s="90"/>
      <c r="DS913" s="90"/>
      <c r="DT913" s="90"/>
      <c r="DU913" s="90"/>
      <c r="DV913" s="90"/>
      <c r="DW913" s="90"/>
      <c r="DX913" s="90"/>
      <c r="DY913" s="90"/>
      <c r="DZ913" s="90"/>
      <c r="EA913" s="90"/>
      <c r="EB913" s="90"/>
      <c r="EC913" s="90"/>
      <c r="ED913" s="90"/>
      <c r="EE913" s="90"/>
      <c r="EF913" s="90"/>
      <c r="EG913" s="90"/>
      <c r="EH913" s="90"/>
      <c r="EI913" s="90"/>
      <c r="EJ913" s="90"/>
      <c r="EK913" s="90"/>
      <c r="EL913" s="90"/>
      <c r="EM913" s="90"/>
      <c r="EN913" s="90"/>
      <c r="EO913" s="90"/>
      <c r="EP913" s="90"/>
      <c r="EQ913" s="90"/>
      <c r="ER913" s="90"/>
      <c r="ES913" s="90"/>
      <c r="ET913" s="90"/>
      <c r="EU913" s="90"/>
      <c r="EV913" s="90"/>
      <c r="EW913" s="90"/>
      <c r="EX913" s="90"/>
      <c r="EY913" s="90"/>
      <c r="EZ913" s="90"/>
      <c r="FA913" s="90"/>
      <c r="FB913" s="90"/>
      <c r="FC913" s="90"/>
      <c r="FD913" s="90"/>
      <c r="FE913" s="90"/>
      <c r="FF913" s="90"/>
      <c r="FG913" s="90"/>
      <c r="FH913" s="90"/>
      <c r="FI913" s="90"/>
      <c r="FJ913" s="90"/>
      <c r="FK913" s="90"/>
      <c r="FL913" s="90"/>
      <c r="FM913" s="90"/>
      <c r="FN913" s="90"/>
      <c r="FO913" s="90"/>
      <c r="FP913" s="90"/>
      <c r="FQ913" s="90"/>
      <c r="FR913" s="90"/>
      <c r="FS913" s="90"/>
      <c r="FT913" s="90"/>
      <c r="FU913" s="90"/>
      <c r="FV913" s="90"/>
      <c r="FW913" s="90"/>
      <c r="FX913" s="90"/>
      <c r="FY913" s="90"/>
      <c r="FZ913" s="90"/>
      <c r="GA913" s="90"/>
      <c r="GB913" s="90"/>
      <c r="GC913" s="90"/>
      <c r="GD913" s="90"/>
      <c r="GE913" s="90"/>
      <c r="GF913" s="90"/>
      <c r="GG913" s="90"/>
      <c r="GH913" s="90"/>
      <c r="GI913" s="90"/>
      <c r="GJ913" s="90"/>
      <c r="GK913" s="90"/>
      <c r="GL913" s="90"/>
      <c r="GM913" s="90"/>
      <c r="GN913" s="90"/>
      <c r="GO913" s="90"/>
      <c r="GP913" s="90"/>
      <c r="GQ913" s="90"/>
      <c r="GR913" s="90"/>
      <c r="GS913" s="90"/>
      <c r="GT913" s="90"/>
      <c r="GU913" s="90"/>
      <c r="GV913" s="90"/>
      <c r="GW913" s="90"/>
      <c r="GX913" s="90"/>
      <c r="GY913" s="90"/>
      <c r="GZ913" s="90"/>
      <c r="HA913" s="90"/>
      <c r="HB913" s="90"/>
      <c r="HC913" s="90"/>
      <c r="HD913" s="90"/>
      <c r="HE913" s="90"/>
      <c r="HF913" s="90"/>
      <c r="HG913" s="90"/>
      <c r="HH913" s="90"/>
      <c r="HI913" s="90"/>
      <c r="HJ913" s="90"/>
      <c r="HK913" s="90"/>
      <c r="HL913" s="90"/>
      <c r="HM913" s="90"/>
      <c r="HN913" s="90"/>
      <c r="HO913" s="90"/>
      <c r="HP913" s="90"/>
      <c r="HQ913" s="90"/>
      <c r="HR913" s="90"/>
      <c r="HS913" s="90"/>
      <c r="HT913" s="90"/>
      <c r="HU913" s="90"/>
      <c r="HV913" s="90"/>
      <c r="HW913" s="90"/>
      <c r="HX913" s="90"/>
      <c r="HY913" s="90"/>
      <c r="HZ913" s="90"/>
      <c r="IA913" s="90"/>
      <c r="IB913" s="90"/>
      <c r="IC913" s="90"/>
      <c r="ID913" s="90"/>
      <c r="IE913" s="90"/>
      <c r="IF913" s="90"/>
      <c r="IG913" s="90"/>
      <c r="IH913" s="90"/>
      <c r="II913" s="90"/>
      <c r="IJ913" s="90"/>
      <c r="IK913" s="90"/>
      <c r="IL913" s="90"/>
      <c r="IM913" s="90"/>
      <c r="IN913" s="90"/>
      <c r="IO913" s="90"/>
    </row>
    <row r="914" spans="1:249" s="127" customFormat="1" ht="23.1" customHeight="1">
      <c r="A914" s="67" t="s">
        <v>4750</v>
      </c>
      <c r="B914" s="67" t="s">
        <v>449</v>
      </c>
      <c r="C914" s="68" t="s">
        <v>472</v>
      </c>
      <c r="D914" s="68" t="s">
        <v>15</v>
      </c>
      <c r="E914" s="67" t="s">
        <v>4750</v>
      </c>
      <c r="F914" s="67" t="s">
        <v>236</v>
      </c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  <c r="AA914" s="89"/>
      <c r="AB914" s="89"/>
      <c r="AC914" s="89"/>
      <c r="AD914" s="89"/>
      <c r="AE914" s="89"/>
      <c r="AF914" s="89"/>
      <c r="AG914" s="89"/>
      <c r="AH914" s="89"/>
      <c r="AI914" s="89"/>
      <c r="AJ914" s="89"/>
      <c r="AK914" s="89"/>
      <c r="AL914" s="89"/>
      <c r="AM914" s="89"/>
      <c r="AN914" s="89"/>
      <c r="AO914" s="89"/>
      <c r="AP914" s="89"/>
      <c r="AQ914" s="89"/>
      <c r="AR914" s="89"/>
      <c r="AS914" s="89"/>
      <c r="AT914" s="89"/>
      <c r="AU914" s="89"/>
      <c r="AV914" s="89"/>
      <c r="AW914" s="89"/>
      <c r="AX914" s="89"/>
      <c r="AY914" s="89"/>
      <c r="AZ914" s="89"/>
      <c r="BA914" s="89"/>
      <c r="BB914" s="89"/>
      <c r="BC914" s="89"/>
      <c r="BD914" s="89"/>
      <c r="BE914" s="89"/>
      <c r="BF914" s="89"/>
      <c r="BG914" s="89"/>
      <c r="BH914" s="89"/>
      <c r="BI914" s="89"/>
      <c r="BJ914" s="89"/>
      <c r="BK914" s="89"/>
      <c r="BL914" s="89"/>
      <c r="BM914" s="89"/>
      <c r="BN914" s="89"/>
      <c r="BO914" s="89"/>
      <c r="BP914" s="89"/>
      <c r="BQ914" s="89"/>
      <c r="BR914" s="89"/>
      <c r="BS914" s="89"/>
      <c r="BT914" s="89"/>
      <c r="BU914" s="89"/>
      <c r="BV914" s="89"/>
      <c r="BW914" s="89"/>
      <c r="BX914" s="89"/>
      <c r="BY914" s="89"/>
      <c r="BZ914" s="89"/>
      <c r="CA914" s="89"/>
      <c r="CB914" s="89"/>
      <c r="CC914" s="89"/>
      <c r="CD914" s="89"/>
      <c r="CE914" s="89"/>
      <c r="CF914" s="89"/>
      <c r="CG914" s="89"/>
      <c r="CH914" s="89"/>
      <c r="CI914" s="89"/>
      <c r="CJ914" s="89"/>
      <c r="CK914" s="89"/>
      <c r="CL914" s="89"/>
      <c r="CM914" s="89"/>
      <c r="CN914" s="89"/>
      <c r="CO914" s="89"/>
      <c r="CP914" s="89"/>
      <c r="CQ914" s="89"/>
      <c r="CR914" s="89"/>
      <c r="CS914" s="89"/>
      <c r="CT914" s="89"/>
      <c r="CU914" s="89"/>
      <c r="CV914" s="89"/>
      <c r="CW914" s="89"/>
      <c r="CX914" s="89"/>
      <c r="CY914" s="89"/>
      <c r="CZ914" s="89"/>
      <c r="DA914" s="89"/>
      <c r="DB914" s="89"/>
      <c r="DC914" s="89"/>
      <c r="DD914" s="89"/>
      <c r="DE914" s="89"/>
      <c r="DF914" s="89"/>
      <c r="DG914" s="89"/>
      <c r="DH914" s="89"/>
      <c r="DI914" s="89"/>
      <c r="DJ914" s="89"/>
      <c r="DK914" s="89"/>
      <c r="DL914" s="89"/>
      <c r="DM914" s="89"/>
      <c r="DN914" s="89"/>
      <c r="DO914" s="89"/>
      <c r="DP914" s="89"/>
      <c r="DQ914" s="89"/>
      <c r="DR914" s="89"/>
      <c r="DS914" s="89"/>
      <c r="DT914" s="89"/>
      <c r="DU914" s="89"/>
      <c r="DV914" s="89"/>
      <c r="DW914" s="89"/>
      <c r="DX914" s="89"/>
      <c r="DY914" s="89"/>
      <c r="DZ914" s="89"/>
      <c r="EA914" s="89"/>
      <c r="EB914" s="89"/>
      <c r="EC914" s="89"/>
      <c r="ED914" s="89"/>
      <c r="EE914" s="89"/>
      <c r="EF914" s="89"/>
      <c r="EG914" s="89"/>
      <c r="EH914" s="89"/>
      <c r="EI914" s="89"/>
      <c r="EJ914" s="89"/>
      <c r="EK914" s="89"/>
      <c r="EL914" s="89"/>
      <c r="EM914" s="89"/>
      <c r="EN914" s="89"/>
      <c r="EO914" s="89"/>
      <c r="EP914" s="89"/>
      <c r="EQ914" s="89"/>
      <c r="ER914" s="89"/>
      <c r="ES914" s="89"/>
      <c r="ET914" s="89"/>
      <c r="EU914" s="89"/>
      <c r="EV914" s="89"/>
      <c r="EW914" s="89"/>
      <c r="EX914" s="89"/>
      <c r="EY914" s="89"/>
      <c r="EZ914" s="89"/>
      <c r="FA914" s="89"/>
      <c r="FB914" s="89"/>
      <c r="FC914" s="89"/>
      <c r="FD914" s="89"/>
      <c r="FE914" s="89"/>
      <c r="FF914" s="89"/>
      <c r="FG914" s="89"/>
      <c r="FH914" s="89"/>
      <c r="FI914" s="89"/>
      <c r="FJ914" s="89"/>
      <c r="FK914" s="89"/>
      <c r="FL914" s="89"/>
      <c r="FM914" s="89"/>
      <c r="FN914" s="89"/>
      <c r="FO914" s="89"/>
      <c r="FP914" s="89"/>
      <c r="FQ914" s="89"/>
      <c r="FR914" s="89"/>
      <c r="FS914" s="89"/>
      <c r="FT914" s="89"/>
      <c r="FU914" s="89"/>
      <c r="FV914" s="89"/>
      <c r="FW914" s="89"/>
      <c r="FX914" s="89"/>
      <c r="FY914" s="89"/>
      <c r="FZ914" s="89"/>
      <c r="GA914" s="89"/>
      <c r="GB914" s="89"/>
      <c r="GC914" s="89"/>
      <c r="GD914" s="89"/>
      <c r="GE914" s="89"/>
      <c r="GF914" s="89"/>
      <c r="GG914" s="89"/>
      <c r="GH914" s="89"/>
      <c r="GI914" s="89"/>
      <c r="GJ914" s="89"/>
      <c r="GK914" s="89"/>
      <c r="GL914" s="89"/>
      <c r="GM914" s="89"/>
      <c r="GN914" s="89"/>
      <c r="GO914" s="89"/>
      <c r="GP914" s="89"/>
      <c r="GQ914" s="89"/>
      <c r="GR914" s="89"/>
      <c r="GS914" s="89"/>
      <c r="GT914" s="89"/>
      <c r="GU914" s="89"/>
      <c r="GV914" s="89"/>
      <c r="GW914" s="89"/>
      <c r="GX914" s="89"/>
      <c r="GY914" s="89"/>
      <c r="GZ914" s="89"/>
      <c r="HA914" s="89"/>
      <c r="HB914" s="89"/>
      <c r="HC914" s="89"/>
      <c r="HD914" s="89"/>
      <c r="HE914" s="89"/>
      <c r="HF914" s="89"/>
      <c r="HG914" s="89"/>
      <c r="HH914" s="89"/>
      <c r="HI914" s="89"/>
      <c r="HJ914" s="89"/>
      <c r="HK914" s="89"/>
      <c r="HL914" s="89"/>
      <c r="HM914" s="89"/>
      <c r="HN914" s="89"/>
      <c r="HO914" s="89"/>
      <c r="HP914" s="89"/>
      <c r="HQ914" s="89"/>
      <c r="HR914" s="89"/>
      <c r="HS914" s="89"/>
      <c r="HT914" s="89"/>
      <c r="HU914" s="89"/>
      <c r="HV914" s="89"/>
      <c r="HW914" s="89"/>
      <c r="HX914" s="89"/>
      <c r="HY914" s="89"/>
      <c r="HZ914" s="89"/>
      <c r="IA914" s="89"/>
      <c r="IB914" s="89"/>
      <c r="IC914" s="89"/>
      <c r="ID914" s="89"/>
      <c r="IE914" s="89"/>
      <c r="IF914" s="89"/>
      <c r="IG914" s="89"/>
      <c r="IH914" s="89"/>
      <c r="II914" s="89"/>
      <c r="IJ914" s="89"/>
      <c r="IK914" s="89"/>
      <c r="IL914" s="89"/>
      <c r="IM914" s="89"/>
      <c r="IN914" s="89"/>
      <c r="IO914" s="89"/>
    </row>
    <row r="915" spans="1:249" s="127" customFormat="1" ht="23.1" customHeight="1">
      <c r="A915" s="135" t="s">
        <v>461</v>
      </c>
      <c r="B915" s="27" t="s">
        <v>449</v>
      </c>
      <c r="C915" s="41" t="s">
        <v>462</v>
      </c>
      <c r="D915" s="41" t="s">
        <v>182</v>
      </c>
      <c r="E915" s="27" t="s">
        <v>463</v>
      </c>
      <c r="F915" s="27" t="s">
        <v>53</v>
      </c>
    </row>
    <row r="916" spans="1:249" s="127" customFormat="1" ht="23.1" customHeight="1">
      <c r="A916" s="136" t="s">
        <v>464</v>
      </c>
      <c r="B916" s="136" t="s">
        <v>449</v>
      </c>
      <c r="C916" s="137" t="s">
        <v>465</v>
      </c>
      <c r="D916" s="41" t="s">
        <v>182</v>
      </c>
      <c r="E916" s="136" t="s">
        <v>464</v>
      </c>
      <c r="F916" s="138" t="s">
        <v>10</v>
      </c>
    </row>
    <row r="917" spans="1:249" s="127" customFormat="1" ht="23.1" customHeight="1">
      <c r="A917" s="27" t="s">
        <v>466</v>
      </c>
      <c r="B917" s="27" t="s">
        <v>449</v>
      </c>
      <c r="C917" s="41" t="s">
        <v>467</v>
      </c>
      <c r="D917" s="41" t="s">
        <v>76</v>
      </c>
      <c r="E917" s="27" t="s">
        <v>466</v>
      </c>
      <c r="F917" s="27" t="s">
        <v>10</v>
      </c>
    </row>
    <row r="918" spans="1:249" s="127" customFormat="1" ht="23.1" customHeight="1">
      <c r="A918" s="22" t="s">
        <v>458</v>
      </c>
      <c r="B918" s="22" t="s">
        <v>449</v>
      </c>
      <c r="C918" s="52" t="s">
        <v>459</v>
      </c>
      <c r="D918" s="52" t="s">
        <v>9</v>
      </c>
      <c r="E918" s="22" t="s">
        <v>460</v>
      </c>
      <c r="F918" s="22" t="s">
        <v>53</v>
      </c>
    </row>
    <row r="919" spans="1:249" s="127" customFormat="1" ht="23.1" customHeight="1">
      <c r="A919" s="22" t="s">
        <v>4913</v>
      </c>
      <c r="B919" s="22" t="s">
        <v>4349</v>
      </c>
      <c r="C919" s="52" t="s">
        <v>4914</v>
      </c>
      <c r="D919" s="52" t="s">
        <v>4915</v>
      </c>
      <c r="E919" s="22"/>
      <c r="F919" s="22"/>
    </row>
    <row r="920" spans="1:249" ht="23.1" customHeight="1">
      <c r="A920" s="27" t="s">
        <v>468</v>
      </c>
      <c r="B920" s="27" t="s">
        <v>449</v>
      </c>
      <c r="C920" s="41" t="s">
        <v>469</v>
      </c>
      <c r="D920" s="41" t="s">
        <v>9</v>
      </c>
      <c r="E920" s="27" t="s">
        <v>468</v>
      </c>
      <c r="F920" s="27" t="s">
        <v>10</v>
      </c>
      <c r="G920" s="127"/>
      <c r="H920" s="127"/>
      <c r="I920" s="127"/>
      <c r="J920" s="127"/>
      <c r="K920" s="127"/>
      <c r="L920" s="127"/>
      <c r="M920" s="127"/>
      <c r="N920" s="127"/>
      <c r="O920" s="127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  <c r="AA920" s="127"/>
      <c r="AB920" s="127"/>
      <c r="AC920" s="127"/>
      <c r="AD920" s="127"/>
      <c r="AE920" s="127"/>
      <c r="AF920" s="127"/>
      <c r="AG920" s="127"/>
      <c r="AH920" s="127"/>
      <c r="AI920" s="127"/>
      <c r="AJ920" s="127"/>
      <c r="AK920" s="127"/>
      <c r="AL920" s="127"/>
      <c r="AM920" s="127"/>
      <c r="AN920" s="127"/>
      <c r="AO920" s="127"/>
      <c r="AP920" s="127"/>
      <c r="AQ920" s="127"/>
      <c r="AR920" s="127"/>
      <c r="AS920" s="127"/>
      <c r="AT920" s="127"/>
      <c r="AU920" s="127"/>
      <c r="AV920" s="127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G920" s="127"/>
      <c r="BH920" s="127"/>
      <c r="BI920" s="127"/>
      <c r="BJ920" s="127"/>
      <c r="BK920" s="127"/>
      <c r="BL920" s="127"/>
      <c r="BM920" s="127"/>
      <c r="BN920" s="127"/>
      <c r="BO920" s="127"/>
      <c r="BP920" s="127"/>
      <c r="BQ920" s="127"/>
      <c r="BR920" s="127"/>
      <c r="BS920" s="127"/>
      <c r="BT920" s="127"/>
      <c r="BU920" s="127"/>
      <c r="BV920" s="127"/>
      <c r="BW920" s="127"/>
      <c r="BX920" s="127"/>
      <c r="BY920" s="127"/>
      <c r="BZ920" s="127"/>
      <c r="CA920" s="127"/>
      <c r="CB920" s="127"/>
      <c r="CC920" s="127"/>
      <c r="CD920" s="127"/>
      <c r="CE920" s="127"/>
      <c r="CF920" s="127"/>
      <c r="CG920" s="127"/>
      <c r="CH920" s="127"/>
      <c r="CI920" s="127"/>
      <c r="CJ920" s="127"/>
      <c r="CK920" s="127"/>
      <c r="CL920" s="127"/>
      <c r="CM920" s="127"/>
      <c r="CN920" s="127"/>
      <c r="CO920" s="127"/>
      <c r="CP920" s="127"/>
      <c r="CQ920" s="127"/>
      <c r="CR920" s="127"/>
      <c r="CS920" s="127"/>
      <c r="CT920" s="127"/>
      <c r="CU920" s="127"/>
      <c r="CV920" s="127"/>
      <c r="CW920" s="127"/>
      <c r="CX920" s="127"/>
      <c r="CY920" s="127"/>
      <c r="CZ920" s="127"/>
      <c r="DA920" s="127"/>
      <c r="DB920" s="127"/>
      <c r="DC920" s="127"/>
      <c r="DD920" s="127"/>
      <c r="DE920" s="127"/>
      <c r="DF920" s="127"/>
      <c r="DG920" s="127"/>
      <c r="DH920" s="127"/>
      <c r="DI920" s="127"/>
      <c r="DJ920" s="127"/>
      <c r="DK920" s="127"/>
      <c r="DL920" s="127"/>
      <c r="DM920" s="127"/>
      <c r="DN920" s="127"/>
      <c r="DO920" s="127"/>
      <c r="DP920" s="127"/>
      <c r="DQ920" s="127"/>
      <c r="DR920" s="127"/>
      <c r="DS920" s="127"/>
      <c r="DT920" s="127"/>
      <c r="DU920" s="127"/>
      <c r="DV920" s="127"/>
      <c r="DW920" s="127"/>
      <c r="DX920" s="127"/>
      <c r="DY920" s="127"/>
      <c r="DZ920" s="127"/>
      <c r="EA920" s="127"/>
      <c r="EB920" s="127"/>
      <c r="EC920" s="127"/>
      <c r="ED920" s="127"/>
      <c r="EE920" s="127"/>
      <c r="EF920" s="127"/>
      <c r="EG920" s="127"/>
      <c r="EH920" s="127"/>
      <c r="EI920" s="127"/>
      <c r="EJ920" s="127"/>
      <c r="EK920" s="127"/>
      <c r="EL920" s="127"/>
      <c r="EM920" s="127"/>
      <c r="EN920" s="127"/>
      <c r="EO920" s="127"/>
      <c r="EP920" s="127"/>
      <c r="EQ920" s="127"/>
      <c r="ER920" s="127"/>
      <c r="ES920" s="127"/>
      <c r="ET920" s="127"/>
      <c r="EU920" s="127"/>
      <c r="EV920" s="127"/>
      <c r="EW920" s="127"/>
      <c r="EX920" s="127"/>
      <c r="EY920" s="127"/>
      <c r="EZ920" s="127"/>
      <c r="FA920" s="127"/>
      <c r="FB920" s="127"/>
      <c r="FC920" s="127"/>
      <c r="FD920" s="127"/>
      <c r="FE920" s="127"/>
      <c r="FF920" s="127"/>
      <c r="FG920" s="127"/>
      <c r="FH920" s="127"/>
      <c r="FI920" s="127"/>
      <c r="FJ920" s="127"/>
      <c r="FK920" s="127"/>
      <c r="FL920" s="127"/>
      <c r="FM920" s="127"/>
      <c r="FN920" s="127"/>
      <c r="FO920" s="127"/>
      <c r="FP920" s="127"/>
      <c r="FQ920" s="127"/>
      <c r="FR920" s="127"/>
      <c r="FS920" s="127"/>
      <c r="FT920" s="127"/>
      <c r="FU920" s="127"/>
      <c r="FV920" s="127"/>
      <c r="FW920" s="127"/>
      <c r="FX920" s="127"/>
      <c r="FY920" s="127"/>
      <c r="FZ920" s="127"/>
      <c r="GA920" s="127"/>
      <c r="GB920" s="127"/>
      <c r="GC920" s="127"/>
      <c r="GD920" s="127"/>
      <c r="GE920" s="127"/>
      <c r="GF920" s="127"/>
      <c r="GG920" s="127"/>
      <c r="GH920" s="127"/>
      <c r="GI920" s="127"/>
      <c r="GJ920" s="127"/>
      <c r="GK920" s="127"/>
      <c r="GL920" s="127"/>
      <c r="GM920" s="127"/>
      <c r="GN920" s="127"/>
      <c r="GO920" s="127"/>
      <c r="GP920" s="127"/>
      <c r="GQ920" s="127"/>
      <c r="GR920" s="127"/>
      <c r="GS920" s="127"/>
      <c r="GT920" s="127"/>
      <c r="GU920" s="127"/>
      <c r="GV920" s="127"/>
      <c r="GW920" s="127"/>
      <c r="GX920" s="127"/>
      <c r="GY920" s="127"/>
      <c r="GZ920" s="127"/>
      <c r="HA920" s="127"/>
      <c r="HB920" s="127"/>
      <c r="HC920" s="127"/>
      <c r="HD920" s="127"/>
      <c r="HE920" s="127"/>
      <c r="HF920" s="127"/>
      <c r="HG920" s="127"/>
      <c r="HH920" s="127"/>
      <c r="HI920" s="127"/>
      <c r="HJ920" s="127"/>
      <c r="HK920" s="127"/>
      <c r="HL920" s="127"/>
      <c r="HM920" s="127"/>
      <c r="HN920" s="127"/>
      <c r="HO920" s="127"/>
      <c r="HP920" s="127"/>
      <c r="HQ920" s="127"/>
      <c r="HR920" s="127"/>
      <c r="HS920" s="127"/>
      <c r="HT920" s="127"/>
      <c r="HU920" s="127"/>
      <c r="HV920" s="127"/>
      <c r="HW920" s="127"/>
      <c r="HX920" s="127"/>
      <c r="HY920" s="127"/>
      <c r="HZ920" s="127"/>
      <c r="IA920" s="127"/>
      <c r="IB920" s="127"/>
      <c r="IC920" s="127"/>
      <c r="ID920" s="127"/>
      <c r="IE920" s="127"/>
      <c r="IF920" s="127"/>
      <c r="IG920" s="127"/>
      <c r="IH920" s="127"/>
      <c r="II920" s="127"/>
      <c r="IJ920" s="127"/>
      <c r="IK920" s="127"/>
      <c r="IL920" s="127"/>
      <c r="IM920" s="127"/>
      <c r="IN920" s="127"/>
      <c r="IO920" s="127"/>
    </row>
    <row r="921" spans="1:249" ht="23.1" customHeight="1">
      <c r="A921" s="40" t="s">
        <v>513</v>
      </c>
      <c r="B921" s="67" t="s">
        <v>506</v>
      </c>
      <c r="C921" s="75" t="s">
        <v>514</v>
      </c>
      <c r="D921" s="75" t="s">
        <v>9</v>
      </c>
      <c r="E921" s="40" t="s">
        <v>515</v>
      </c>
      <c r="F921" s="40" t="s">
        <v>53</v>
      </c>
    </row>
    <row r="922" spans="1:249" ht="23.1" customHeight="1">
      <c r="A922" s="67" t="s">
        <v>505</v>
      </c>
      <c r="B922" s="67" t="s">
        <v>506</v>
      </c>
      <c r="C922" s="68" t="s">
        <v>507</v>
      </c>
      <c r="D922" s="68" t="s">
        <v>9</v>
      </c>
      <c r="E922" s="67" t="s">
        <v>508</v>
      </c>
      <c r="F922" s="67" t="s">
        <v>509</v>
      </c>
    </row>
    <row r="923" spans="1:249" ht="23.1" customHeight="1">
      <c r="A923" s="40" t="s">
        <v>510</v>
      </c>
      <c r="B923" s="67" t="s">
        <v>506</v>
      </c>
      <c r="C923" s="75" t="s">
        <v>511</v>
      </c>
      <c r="D923" s="75" t="s">
        <v>9</v>
      </c>
      <c r="E923" s="40" t="s">
        <v>512</v>
      </c>
      <c r="F923" s="40" t="s">
        <v>53</v>
      </c>
    </row>
    <row r="924" spans="1:249" ht="23.1" customHeight="1">
      <c r="A924" s="67" t="s">
        <v>516</v>
      </c>
      <c r="B924" s="67" t="s">
        <v>517</v>
      </c>
      <c r="C924" s="68" t="s">
        <v>518</v>
      </c>
      <c r="D924" s="68" t="s">
        <v>9</v>
      </c>
      <c r="E924" s="67" t="s">
        <v>519</v>
      </c>
      <c r="F924" s="67" t="s">
        <v>53</v>
      </c>
    </row>
    <row r="925" spans="1:249" ht="23.1" customHeight="1">
      <c r="A925" s="40" t="s">
        <v>520</v>
      </c>
      <c r="B925" s="40" t="s">
        <v>517</v>
      </c>
      <c r="C925" s="68" t="s">
        <v>521</v>
      </c>
      <c r="D925" s="73" t="s">
        <v>9</v>
      </c>
      <c r="E925" s="69"/>
      <c r="F925" s="69"/>
    </row>
    <row r="926" spans="1:249" ht="23.1" customHeight="1">
      <c r="A926" s="67" t="s">
        <v>522</v>
      </c>
      <c r="B926" s="67" t="s">
        <v>517</v>
      </c>
      <c r="C926" s="68" t="s">
        <v>523</v>
      </c>
      <c r="D926" s="68" t="s">
        <v>9</v>
      </c>
      <c r="E926" s="67" t="s">
        <v>524</v>
      </c>
      <c r="F926" s="67" t="s">
        <v>53</v>
      </c>
    </row>
    <row r="927" spans="1:249" ht="23.1" customHeight="1">
      <c r="A927" s="40" t="s">
        <v>525</v>
      </c>
      <c r="B927" s="40" t="s">
        <v>517</v>
      </c>
      <c r="C927" s="75" t="s">
        <v>526</v>
      </c>
      <c r="D927" s="68" t="s">
        <v>9</v>
      </c>
      <c r="E927" s="40" t="s">
        <v>4761</v>
      </c>
      <c r="F927" s="65" t="s">
        <v>4762</v>
      </c>
    </row>
    <row r="928" spans="1:249" ht="23.1" customHeight="1">
      <c r="A928" s="67" t="s">
        <v>1415</v>
      </c>
      <c r="B928" s="67" t="s">
        <v>4817</v>
      </c>
      <c r="C928" s="68" t="s">
        <v>1416</v>
      </c>
      <c r="D928" s="68" t="s">
        <v>9</v>
      </c>
      <c r="E928" s="67" t="s">
        <v>1415</v>
      </c>
      <c r="F928" s="67" t="s">
        <v>10</v>
      </c>
    </row>
    <row r="929" spans="1:6" ht="23.1" customHeight="1">
      <c r="A929" s="67" t="s">
        <v>4585</v>
      </c>
      <c r="B929" s="67" t="s">
        <v>4586</v>
      </c>
      <c r="C929" s="68" t="s">
        <v>4587</v>
      </c>
      <c r="D929" s="68" t="s">
        <v>4588</v>
      </c>
      <c r="E929" s="65"/>
      <c r="F929" s="51" t="s">
        <v>4589</v>
      </c>
    </row>
    <row r="930" spans="1:6" ht="23.1" customHeight="1">
      <c r="A930" s="40" t="s">
        <v>1156</v>
      </c>
      <c r="B930" s="44" t="s">
        <v>1157</v>
      </c>
      <c r="C930" s="75" t="s">
        <v>1158</v>
      </c>
      <c r="D930" s="75" t="s">
        <v>9</v>
      </c>
      <c r="E930" s="40" t="s">
        <v>1156</v>
      </c>
      <c r="F930" s="69"/>
    </row>
    <row r="931" spans="1:6" ht="23.1" customHeight="1">
      <c r="A931" s="67" t="s">
        <v>1156</v>
      </c>
      <c r="B931" s="65" t="s">
        <v>1157</v>
      </c>
      <c r="C931" s="66" t="s">
        <v>1159</v>
      </c>
      <c r="D931" s="68" t="s">
        <v>9</v>
      </c>
      <c r="E931" s="65" t="s">
        <v>1160</v>
      </c>
      <c r="F931" s="65"/>
    </row>
    <row r="932" spans="1:6" ht="23.1" customHeight="1">
      <c r="A932" s="65" t="s">
        <v>941</v>
      </c>
      <c r="B932" s="69" t="s">
        <v>1157</v>
      </c>
      <c r="C932" s="73" t="s">
        <v>1161</v>
      </c>
      <c r="D932" s="68" t="s">
        <v>76</v>
      </c>
      <c r="E932" s="69" t="s">
        <v>941</v>
      </c>
      <c r="F932" s="67" t="s">
        <v>10</v>
      </c>
    </row>
    <row r="933" spans="1:6" ht="23.1" customHeight="1">
      <c r="A933" s="40" t="s">
        <v>1162</v>
      </c>
      <c r="B933" s="40" t="s">
        <v>1157</v>
      </c>
      <c r="C933" s="75" t="s">
        <v>1163</v>
      </c>
      <c r="D933" s="75" t="s">
        <v>9</v>
      </c>
      <c r="E933" s="67" t="s">
        <v>1162</v>
      </c>
      <c r="F933" s="67" t="s">
        <v>10</v>
      </c>
    </row>
    <row r="934" spans="1:6" ht="23.1" customHeight="1">
      <c r="A934" s="40" t="s">
        <v>1164</v>
      </c>
      <c r="B934" s="40" t="s">
        <v>1157</v>
      </c>
      <c r="C934" s="75" t="s">
        <v>1165</v>
      </c>
      <c r="D934" s="76" t="s">
        <v>9</v>
      </c>
      <c r="E934" s="40" t="s">
        <v>1164</v>
      </c>
      <c r="F934" s="2"/>
    </row>
    <row r="935" spans="1:6" ht="23.1" customHeight="1">
      <c r="A935" s="40" t="s">
        <v>1164</v>
      </c>
      <c r="B935" s="40" t="s">
        <v>1157</v>
      </c>
      <c r="C935" s="75" t="s">
        <v>1166</v>
      </c>
      <c r="D935" s="66" t="s">
        <v>9</v>
      </c>
      <c r="E935" s="40" t="s">
        <v>1164</v>
      </c>
      <c r="F935" s="65"/>
    </row>
    <row r="936" spans="1:6" ht="23.1" customHeight="1">
      <c r="A936" s="67" t="s">
        <v>1167</v>
      </c>
      <c r="B936" s="67" t="s">
        <v>1157</v>
      </c>
      <c r="C936" s="68" t="s">
        <v>1168</v>
      </c>
      <c r="D936" s="68" t="s">
        <v>15</v>
      </c>
      <c r="E936" s="67" t="s">
        <v>1169</v>
      </c>
      <c r="F936" s="67" t="s">
        <v>1170</v>
      </c>
    </row>
    <row r="937" spans="1:6" ht="23.1" customHeight="1">
      <c r="A937" s="67" t="s">
        <v>1171</v>
      </c>
      <c r="B937" s="67" t="s">
        <v>1157</v>
      </c>
      <c r="C937" s="68" t="s">
        <v>1172</v>
      </c>
      <c r="D937" s="68" t="s">
        <v>9</v>
      </c>
      <c r="E937" s="67" t="s">
        <v>1173</v>
      </c>
      <c r="F937" s="7" t="s">
        <v>418</v>
      </c>
    </row>
    <row r="938" spans="1:6" ht="23.1" customHeight="1">
      <c r="A938" s="67" t="s">
        <v>1174</v>
      </c>
      <c r="B938" s="67" t="s">
        <v>1157</v>
      </c>
      <c r="C938" s="68" t="s">
        <v>1175</v>
      </c>
      <c r="D938" s="68" t="s">
        <v>9</v>
      </c>
      <c r="E938" s="69"/>
      <c r="F938" s="69"/>
    </row>
    <row r="939" spans="1:6" ht="23.1" customHeight="1">
      <c r="A939" s="67" t="s">
        <v>656</v>
      </c>
      <c r="B939" s="67" t="s">
        <v>655</v>
      </c>
      <c r="C939" s="68" t="s">
        <v>657</v>
      </c>
      <c r="D939" s="68" t="s">
        <v>9</v>
      </c>
      <c r="E939" s="67" t="s">
        <v>658</v>
      </c>
      <c r="F939" s="67"/>
    </row>
    <row r="940" spans="1:6" ht="23.1" customHeight="1">
      <c r="A940" s="67" t="s">
        <v>659</v>
      </c>
      <c r="B940" s="67" t="s">
        <v>655</v>
      </c>
      <c r="C940" s="66" t="s">
        <v>660</v>
      </c>
      <c r="D940" s="68" t="s">
        <v>9</v>
      </c>
      <c r="E940" s="67" t="s">
        <v>659</v>
      </c>
      <c r="F940" s="67" t="s">
        <v>10</v>
      </c>
    </row>
    <row r="941" spans="1:6" ht="23.1" customHeight="1">
      <c r="A941" s="67" t="s">
        <v>659</v>
      </c>
      <c r="B941" s="67" t="s">
        <v>655</v>
      </c>
      <c r="C941" s="68" t="s">
        <v>661</v>
      </c>
      <c r="D941" s="68" t="s">
        <v>9</v>
      </c>
      <c r="E941" s="67" t="s">
        <v>659</v>
      </c>
      <c r="F941" s="67" t="s">
        <v>10</v>
      </c>
    </row>
    <row r="942" spans="1:6" ht="23.1" customHeight="1">
      <c r="A942" s="67" t="s">
        <v>4916</v>
      </c>
      <c r="B942" s="67" t="s">
        <v>4917</v>
      </c>
      <c r="C942" s="68" t="s">
        <v>4918</v>
      </c>
      <c r="D942" s="68" t="s">
        <v>4919</v>
      </c>
      <c r="E942" s="67"/>
      <c r="F942" s="67"/>
    </row>
    <row r="943" spans="1:6" ht="23.1" customHeight="1">
      <c r="A943" s="67" t="s">
        <v>662</v>
      </c>
      <c r="B943" s="67" t="s">
        <v>655</v>
      </c>
      <c r="C943" s="68" t="s">
        <v>663</v>
      </c>
      <c r="D943" s="68" t="s">
        <v>9</v>
      </c>
      <c r="E943" s="67" t="s">
        <v>662</v>
      </c>
      <c r="F943" s="67" t="s">
        <v>236</v>
      </c>
    </row>
    <row r="944" spans="1:6" ht="23.1" customHeight="1">
      <c r="A944" s="4" t="s">
        <v>664</v>
      </c>
      <c r="B944" s="67" t="s">
        <v>655</v>
      </c>
      <c r="C944" s="5" t="s">
        <v>665</v>
      </c>
      <c r="D944" s="5" t="s">
        <v>437</v>
      </c>
      <c r="E944" s="4" t="s">
        <v>664</v>
      </c>
      <c r="F944" s="4" t="s">
        <v>10</v>
      </c>
    </row>
    <row r="945" spans="1:6" ht="23.1" customHeight="1">
      <c r="A945" s="4" t="s">
        <v>664</v>
      </c>
      <c r="B945" s="67" t="s">
        <v>655</v>
      </c>
      <c r="C945" s="68" t="s">
        <v>666</v>
      </c>
      <c r="D945" s="68" t="s">
        <v>437</v>
      </c>
      <c r="E945" s="67" t="s">
        <v>667</v>
      </c>
      <c r="F945" s="67" t="s">
        <v>10</v>
      </c>
    </row>
    <row r="946" spans="1:6" ht="23.1" customHeight="1">
      <c r="A946" s="67" t="s">
        <v>673</v>
      </c>
      <c r="B946" s="67" t="s">
        <v>669</v>
      </c>
      <c r="C946" s="68" t="s">
        <v>674</v>
      </c>
      <c r="D946" s="68" t="s">
        <v>9</v>
      </c>
      <c r="E946" s="67" t="s">
        <v>673</v>
      </c>
      <c r="F946" s="67" t="s">
        <v>10</v>
      </c>
    </row>
    <row r="947" spans="1:6" ht="23.1" customHeight="1">
      <c r="A947" s="67" t="s">
        <v>673</v>
      </c>
      <c r="B947" s="67" t="s">
        <v>669</v>
      </c>
      <c r="C947" s="68" t="s">
        <v>675</v>
      </c>
      <c r="D947" s="68" t="s">
        <v>9</v>
      </c>
      <c r="E947" s="67" t="s">
        <v>676</v>
      </c>
      <c r="F947" s="67" t="s">
        <v>53</v>
      </c>
    </row>
    <row r="948" spans="1:6" ht="23.1" customHeight="1">
      <c r="A948" s="67" t="s">
        <v>673</v>
      </c>
      <c r="B948" s="67" t="s">
        <v>669</v>
      </c>
      <c r="C948" s="68" t="s">
        <v>677</v>
      </c>
      <c r="D948" s="68" t="s">
        <v>19</v>
      </c>
      <c r="E948" s="67" t="s">
        <v>676</v>
      </c>
      <c r="F948" s="67" t="s">
        <v>53</v>
      </c>
    </row>
    <row r="949" spans="1:6" ht="23.1" customHeight="1">
      <c r="A949" s="67" t="s">
        <v>697</v>
      </c>
      <c r="B949" s="67" t="s">
        <v>669</v>
      </c>
      <c r="C949" s="68" t="s">
        <v>698</v>
      </c>
      <c r="D949" s="68" t="s">
        <v>9</v>
      </c>
      <c r="E949" s="67" t="s">
        <v>697</v>
      </c>
      <c r="F949" s="67" t="s">
        <v>236</v>
      </c>
    </row>
    <row r="950" spans="1:6" ht="23.1" customHeight="1">
      <c r="A950" s="67" t="s">
        <v>705</v>
      </c>
      <c r="B950" s="67" t="s">
        <v>669</v>
      </c>
      <c r="C950" s="68" t="s">
        <v>706</v>
      </c>
      <c r="D950" s="68" t="s">
        <v>76</v>
      </c>
      <c r="E950" s="67" t="s">
        <v>707</v>
      </c>
      <c r="F950" s="67" t="s">
        <v>53</v>
      </c>
    </row>
    <row r="951" spans="1:6" ht="23.1" customHeight="1">
      <c r="A951" s="40" t="s">
        <v>710</v>
      </c>
      <c r="B951" s="40" t="s">
        <v>669</v>
      </c>
      <c r="C951" s="75" t="s">
        <v>711</v>
      </c>
      <c r="D951" s="75" t="s">
        <v>9</v>
      </c>
      <c r="E951" s="40" t="s">
        <v>710</v>
      </c>
      <c r="F951" s="67" t="s">
        <v>10</v>
      </c>
    </row>
    <row r="952" spans="1:6" ht="23.1" customHeight="1">
      <c r="A952" s="67" t="s">
        <v>712</v>
      </c>
      <c r="B952" s="67" t="s">
        <v>669</v>
      </c>
      <c r="C952" s="68" t="s">
        <v>713</v>
      </c>
      <c r="D952" s="68" t="s">
        <v>9</v>
      </c>
      <c r="E952" s="67" t="s">
        <v>712</v>
      </c>
      <c r="F952" s="67" t="s">
        <v>10</v>
      </c>
    </row>
    <row r="953" spans="1:6" ht="23.1" customHeight="1">
      <c r="A953" s="67" t="s">
        <v>716</v>
      </c>
      <c r="B953" s="67" t="s">
        <v>669</v>
      </c>
      <c r="C953" s="68" t="s">
        <v>717</v>
      </c>
      <c r="D953" s="68" t="s">
        <v>9</v>
      </c>
      <c r="E953" s="67" t="s">
        <v>716</v>
      </c>
      <c r="F953" s="67" t="s">
        <v>10</v>
      </c>
    </row>
    <row r="954" spans="1:6" ht="23.1" customHeight="1">
      <c r="A954" s="67" t="s">
        <v>723</v>
      </c>
      <c r="B954" s="67" t="s">
        <v>669</v>
      </c>
      <c r="C954" s="68" t="s">
        <v>724</v>
      </c>
      <c r="D954" s="66" t="s">
        <v>15</v>
      </c>
      <c r="E954" s="67" t="s">
        <v>723</v>
      </c>
      <c r="F954" s="67" t="s">
        <v>10</v>
      </c>
    </row>
    <row r="955" spans="1:6" ht="23.1" customHeight="1">
      <c r="A955" s="65" t="s">
        <v>725</v>
      </c>
      <c r="B955" s="67" t="s">
        <v>669</v>
      </c>
      <c r="C955" s="68" t="s">
        <v>726</v>
      </c>
      <c r="D955" s="68" t="s">
        <v>9</v>
      </c>
      <c r="E955" s="67" t="s">
        <v>727</v>
      </c>
      <c r="F955" s="67"/>
    </row>
    <row r="956" spans="1:6" ht="23.1" customHeight="1">
      <c r="A956" s="67" t="s">
        <v>725</v>
      </c>
      <c r="B956" s="67" t="s">
        <v>669</v>
      </c>
      <c r="C956" s="68" t="s">
        <v>728</v>
      </c>
      <c r="D956" s="68" t="s">
        <v>9</v>
      </c>
      <c r="E956" s="67" t="s">
        <v>725</v>
      </c>
      <c r="F956" s="67" t="s">
        <v>10</v>
      </c>
    </row>
    <row r="957" spans="1:6" ht="23.1" customHeight="1">
      <c r="A957" s="67" t="s">
        <v>731</v>
      </c>
      <c r="B957" s="67" t="s">
        <v>669</v>
      </c>
      <c r="C957" s="68" t="s">
        <v>732</v>
      </c>
      <c r="D957" s="68" t="s">
        <v>9</v>
      </c>
      <c r="E957" s="67" t="s">
        <v>731</v>
      </c>
      <c r="F957" s="67" t="s">
        <v>10</v>
      </c>
    </row>
    <row r="958" spans="1:6" ht="23.1" customHeight="1">
      <c r="A958" s="67" t="s">
        <v>733</v>
      </c>
      <c r="B958" s="67" t="s">
        <v>669</v>
      </c>
      <c r="C958" s="68" t="s">
        <v>734</v>
      </c>
      <c r="D958" s="68" t="s">
        <v>15</v>
      </c>
      <c r="E958" s="67" t="s">
        <v>733</v>
      </c>
      <c r="F958" s="67" t="s">
        <v>10</v>
      </c>
    </row>
    <row r="959" spans="1:6" ht="23.1" customHeight="1">
      <c r="A959" s="40" t="s">
        <v>737</v>
      </c>
      <c r="B959" s="40" t="s">
        <v>669</v>
      </c>
      <c r="C959" s="75" t="s">
        <v>738</v>
      </c>
      <c r="D959" s="75" t="s">
        <v>15</v>
      </c>
      <c r="E959" s="40" t="s">
        <v>739</v>
      </c>
      <c r="F959" s="40" t="s">
        <v>236</v>
      </c>
    </row>
    <row r="960" spans="1:6" ht="23.1" customHeight="1">
      <c r="A960" s="67" t="s">
        <v>746</v>
      </c>
      <c r="B960" s="67" t="s">
        <v>669</v>
      </c>
      <c r="C960" s="68" t="s">
        <v>747</v>
      </c>
      <c r="D960" s="68" t="s">
        <v>9</v>
      </c>
      <c r="E960" s="67" t="s">
        <v>748</v>
      </c>
      <c r="F960" s="67" t="s">
        <v>10</v>
      </c>
    </row>
    <row r="961" spans="1:249" ht="23.1" customHeight="1">
      <c r="A961" s="67" t="s">
        <v>749</v>
      </c>
      <c r="B961" s="67" t="s">
        <v>669</v>
      </c>
      <c r="C961" s="68" t="s">
        <v>750</v>
      </c>
      <c r="D961" s="68" t="s">
        <v>9</v>
      </c>
      <c r="E961" s="67" t="s">
        <v>749</v>
      </c>
      <c r="F961" s="67" t="s">
        <v>10</v>
      </c>
    </row>
    <row r="962" spans="1:249" ht="23.1" customHeight="1">
      <c r="A962" s="67" t="s">
        <v>751</v>
      </c>
      <c r="B962" s="67" t="s">
        <v>669</v>
      </c>
      <c r="C962" s="68" t="s">
        <v>752</v>
      </c>
      <c r="D962" s="68" t="s">
        <v>9</v>
      </c>
      <c r="E962" s="67" t="s">
        <v>753</v>
      </c>
      <c r="F962" s="67" t="s">
        <v>53</v>
      </c>
    </row>
    <row r="963" spans="1:249" ht="23.1" customHeight="1">
      <c r="A963" s="67" t="s">
        <v>758</v>
      </c>
      <c r="B963" s="67" t="s">
        <v>669</v>
      </c>
      <c r="C963" s="68" t="s">
        <v>759</v>
      </c>
      <c r="D963" s="68" t="s">
        <v>9</v>
      </c>
      <c r="E963" s="67" t="s">
        <v>760</v>
      </c>
      <c r="F963" s="67" t="s">
        <v>53</v>
      </c>
    </row>
    <row r="964" spans="1:249" ht="23.1" customHeight="1">
      <c r="A964" s="67" t="s">
        <v>4826</v>
      </c>
      <c r="B964" s="67" t="s">
        <v>669</v>
      </c>
      <c r="C964" s="68" t="s">
        <v>4827</v>
      </c>
      <c r="D964" s="68" t="s">
        <v>4828</v>
      </c>
      <c r="E964" s="67"/>
      <c r="F964" s="67"/>
    </row>
    <row r="965" spans="1:249" ht="23.1" customHeight="1">
      <c r="A965" s="67" t="s">
        <v>761</v>
      </c>
      <c r="B965" s="67" t="s">
        <v>669</v>
      </c>
      <c r="C965" s="68" t="s">
        <v>762</v>
      </c>
      <c r="D965" s="68" t="s">
        <v>9</v>
      </c>
      <c r="E965" s="67" t="s">
        <v>761</v>
      </c>
      <c r="F965" s="67" t="s">
        <v>10</v>
      </c>
    </row>
    <row r="966" spans="1:249" ht="23.1" customHeight="1">
      <c r="A966" s="67" t="s">
        <v>763</v>
      </c>
      <c r="B966" s="67" t="s">
        <v>669</v>
      </c>
      <c r="C966" s="68" t="s">
        <v>764</v>
      </c>
      <c r="D966" s="68" t="s">
        <v>9</v>
      </c>
      <c r="E966" s="67" t="s">
        <v>763</v>
      </c>
      <c r="F966" s="67" t="s">
        <v>10</v>
      </c>
    </row>
    <row r="967" spans="1:249" ht="23.1" customHeight="1">
      <c r="A967" s="10" t="s">
        <v>765</v>
      </c>
      <c r="B967" s="40" t="s">
        <v>669</v>
      </c>
      <c r="C967" s="11" t="s">
        <v>766</v>
      </c>
      <c r="D967" s="75" t="s">
        <v>9</v>
      </c>
      <c r="E967" s="10" t="s">
        <v>765</v>
      </c>
      <c r="F967" s="40" t="s">
        <v>236</v>
      </c>
    </row>
    <row r="968" spans="1:249" ht="23.1" customHeight="1">
      <c r="A968" s="10" t="s">
        <v>765</v>
      </c>
      <c r="B968" s="40" t="s">
        <v>669</v>
      </c>
      <c r="C968" s="75" t="s">
        <v>767</v>
      </c>
      <c r="D968" s="66" t="s">
        <v>9</v>
      </c>
      <c r="E968" s="67" t="s">
        <v>768</v>
      </c>
      <c r="F968" s="65" t="s">
        <v>116</v>
      </c>
    </row>
    <row r="969" spans="1:249" ht="23.1" customHeight="1">
      <c r="A969" s="67" t="s">
        <v>769</v>
      </c>
      <c r="B969" s="67" t="s">
        <v>669</v>
      </c>
      <c r="C969" s="68" t="s">
        <v>770</v>
      </c>
      <c r="D969" s="68" t="s">
        <v>9</v>
      </c>
      <c r="E969" s="67" t="s">
        <v>771</v>
      </c>
      <c r="F969" s="67" t="s">
        <v>53</v>
      </c>
    </row>
    <row r="970" spans="1:249" ht="23.1" customHeight="1">
      <c r="A970" s="67" t="s">
        <v>769</v>
      </c>
      <c r="B970" s="67" t="s">
        <v>669</v>
      </c>
      <c r="C970" s="68" t="s">
        <v>772</v>
      </c>
      <c r="D970" s="66" t="s">
        <v>15</v>
      </c>
      <c r="E970" s="67" t="s">
        <v>769</v>
      </c>
      <c r="F970" s="67" t="s">
        <v>10</v>
      </c>
    </row>
    <row r="971" spans="1:249" ht="23.1" customHeight="1">
      <c r="A971" s="67" t="s">
        <v>769</v>
      </c>
      <c r="B971" s="40" t="s">
        <v>669</v>
      </c>
      <c r="C971" s="68" t="s">
        <v>773</v>
      </c>
      <c r="D971" s="68" t="s">
        <v>9</v>
      </c>
      <c r="E971" s="67" t="s">
        <v>774</v>
      </c>
      <c r="F971" s="67" t="s">
        <v>775</v>
      </c>
    </row>
    <row r="972" spans="1:249" ht="23.1" customHeight="1">
      <c r="A972" s="69" t="s">
        <v>668</v>
      </c>
      <c r="B972" s="69" t="s">
        <v>669</v>
      </c>
      <c r="C972" s="73" t="s">
        <v>670</v>
      </c>
      <c r="D972" s="73" t="s">
        <v>76</v>
      </c>
      <c r="E972" s="65"/>
      <c r="F972" s="69" t="s">
        <v>10</v>
      </c>
    </row>
    <row r="973" spans="1:249" s="122" customFormat="1" ht="23.1" customHeight="1">
      <c r="A973" s="67" t="s">
        <v>4770</v>
      </c>
      <c r="B973" s="67" t="s">
        <v>4771</v>
      </c>
      <c r="C973" s="68" t="s">
        <v>4772</v>
      </c>
      <c r="D973" s="68" t="s">
        <v>19</v>
      </c>
      <c r="F973" s="67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  <c r="AA973" s="90"/>
      <c r="AB973" s="90"/>
      <c r="AC973" s="90"/>
      <c r="AD973" s="90"/>
      <c r="AE973" s="90"/>
      <c r="AF973" s="90"/>
      <c r="AG973" s="90"/>
      <c r="AH973" s="90"/>
      <c r="AI973" s="90"/>
      <c r="AJ973" s="90"/>
      <c r="AK973" s="90"/>
      <c r="AL973" s="90"/>
      <c r="AM973" s="90"/>
      <c r="AN973" s="90"/>
      <c r="AO973" s="90"/>
      <c r="AP973" s="90"/>
      <c r="AQ973" s="90"/>
      <c r="AR973" s="90"/>
      <c r="AS973" s="90"/>
      <c r="AT973" s="90"/>
      <c r="AU973" s="90"/>
      <c r="AV973" s="90"/>
      <c r="AW973" s="90"/>
      <c r="AX973" s="90"/>
      <c r="AY973" s="90"/>
      <c r="AZ973" s="90"/>
      <c r="BA973" s="90"/>
      <c r="BB973" s="90"/>
      <c r="BC973" s="90"/>
      <c r="BD973" s="90"/>
      <c r="BE973" s="90"/>
      <c r="BF973" s="90"/>
      <c r="BG973" s="90"/>
      <c r="BH973" s="90"/>
      <c r="BI973" s="90"/>
      <c r="BJ973" s="90"/>
      <c r="BK973" s="90"/>
      <c r="BL973" s="90"/>
      <c r="BM973" s="90"/>
      <c r="BN973" s="90"/>
      <c r="BO973" s="90"/>
      <c r="BP973" s="90"/>
      <c r="BQ973" s="90"/>
      <c r="BR973" s="90"/>
      <c r="BS973" s="90"/>
      <c r="BT973" s="90"/>
      <c r="BU973" s="90"/>
      <c r="BV973" s="90"/>
      <c r="BW973" s="90"/>
      <c r="BX973" s="90"/>
      <c r="BY973" s="90"/>
      <c r="BZ973" s="90"/>
      <c r="CA973" s="90"/>
      <c r="CB973" s="90"/>
      <c r="CC973" s="90"/>
      <c r="CD973" s="90"/>
      <c r="CE973" s="90"/>
      <c r="CF973" s="90"/>
      <c r="CG973" s="90"/>
      <c r="CH973" s="90"/>
      <c r="CI973" s="90"/>
      <c r="CJ973" s="90"/>
      <c r="CK973" s="90"/>
      <c r="CL973" s="90"/>
      <c r="CM973" s="90"/>
      <c r="CN973" s="90"/>
      <c r="CO973" s="90"/>
      <c r="CP973" s="90"/>
      <c r="CQ973" s="90"/>
      <c r="CR973" s="90"/>
      <c r="CS973" s="90"/>
      <c r="CT973" s="90"/>
      <c r="CU973" s="90"/>
      <c r="CV973" s="90"/>
      <c r="CW973" s="90"/>
      <c r="CX973" s="90"/>
      <c r="CY973" s="90"/>
      <c r="CZ973" s="90"/>
      <c r="DA973" s="90"/>
      <c r="DB973" s="90"/>
      <c r="DC973" s="90"/>
      <c r="DD973" s="90"/>
      <c r="DE973" s="90"/>
      <c r="DF973" s="90"/>
      <c r="DG973" s="90"/>
      <c r="DH973" s="90"/>
      <c r="DI973" s="90"/>
      <c r="DJ973" s="90"/>
      <c r="DK973" s="90"/>
      <c r="DL973" s="90"/>
      <c r="DM973" s="90"/>
      <c r="DN973" s="90"/>
      <c r="DO973" s="90"/>
      <c r="DP973" s="90"/>
      <c r="DQ973" s="90"/>
      <c r="DR973" s="90"/>
      <c r="DS973" s="90"/>
      <c r="DT973" s="90"/>
      <c r="DU973" s="90"/>
      <c r="DV973" s="90"/>
      <c r="DW973" s="90"/>
      <c r="DX973" s="90"/>
      <c r="DY973" s="90"/>
      <c r="DZ973" s="90"/>
      <c r="EA973" s="90"/>
      <c r="EB973" s="90"/>
      <c r="EC973" s="90"/>
      <c r="ED973" s="90"/>
      <c r="EE973" s="90"/>
      <c r="EF973" s="90"/>
      <c r="EG973" s="90"/>
      <c r="EH973" s="90"/>
      <c r="EI973" s="90"/>
      <c r="EJ973" s="90"/>
      <c r="EK973" s="90"/>
      <c r="EL973" s="90"/>
      <c r="EM973" s="90"/>
      <c r="EN973" s="90"/>
      <c r="EO973" s="90"/>
      <c r="EP973" s="90"/>
      <c r="EQ973" s="90"/>
      <c r="ER973" s="90"/>
      <c r="ES973" s="90"/>
      <c r="ET973" s="90"/>
      <c r="EU973" s="90"/>
      <c r="EV973" s="90"/>
      <c r="EW973" s="90"/>
      <c r="EX973" s="90"/>
      <c r="EY973" s="90"/>
      <c r="EZ973" s="90"/>
      <c r="FA973" s="90"/>
      <c r="FB973" s="90"/>
      <c r="FC973" s="90"/>
      <c r="FD973" s="90"/>
      <c r="FE973" s="90"/>
      <c r="FF973" s="90"/>
      <c r="FG973" s="90"/>
      <c r="FH973" s="90"/>
      <c r="FI973" s="90"/>
      <c r="FJ973" s="90"/>
      <c r="FK973" s="90"/>
      <c r="FL973" s="90"/>
      <c r="FM973" s="90"/>
      <c r="FN973" s="90"/>
      <c r="FO973" s="90"/>
      <c r="FP973" s="90"/>
      <c r="FQ973" s="90"/>
      <c r="FR973" s="90"/>
      <c r="FS973" s="90"/>
      <c r="FT973" s="90"/>
      <c r="FU973" s="90"/>
      <c r="FV973" s="90"/>
      <c r="FW973" s="90"/>
      <c r="FX973" s="90"/>
      <c r="FY973" s="90"/>
      <c r="FZ973" s="90"/>
      <c r="GA973" s="90"/>
      <c r="GB973" s="90"/>
      <c r="GC973" s="90"/>
      <c r="GD973" s="90"/>
      <c r="GE973" s="90"/>
      <c r="GF973" s="90"/>
      <c r="GG973" s="90"/>
      <c r="GH973" s="90"/>
      <c r="GI973" s="90"/>
      <c r="GJ973" s="90"/>
      <c r="GK973" s="90"/>
      <c r="GL973" s="90"/>
      <c r="GM973" s="90"/>
      <c r="GN973" s="90"/>
      <c r="GO973" s="90"/>
      <c r="GP973" s="90"/>
      <c r="GQ973" s="90"/>
      <c r="GR973" s="90"/>
      <c r="GS973" s="90"/>
      <c r="GT973" s="90"/>
      <c r="GU973" s="90"/>
      <c r="GV973" s="90"/>
      <c r="GW973" s="90"/>
      <c r="GX973" s="90"/>
      <c r="GY973" s="90"/>
      <c r="GZ973" s="90"/>
      <c r="HA973" s="90"/>
      <c r="HB973" s="90"/>
      <c r="HC973" s="90"/>
      <c r="HD973" s="90"/>
      <c r="HE973" s="90"/>
      <c r="HF973" s="90"/>
      <c r="HG973" s="90"/>
      <c r="HH973" s="90"/>
      <c r="HI973" s="90"/>
      <c r="HJ973" s="90"/>
      <c r="HK973" s="90"/>
      <c r="HL973" s="90"/>
      <c r="HM973" s="90"/>
      <c r="HN973" s="90"/>
      <c r="HO973" s="90"/>
      <c r="HP973" s="90"/>
      <c r="HQ973" s="90"/>
      <c r="HR973" s="90"/>
      <c r="HS973" s="90"/>
      <c r="HT973" s="90"/>
      <c r="HU973" s="90"/>
      <c r="HV973" s="90"/>
      <c r="HW973" s="90"/>
      <c r="HX973" s="90"/>
      <c r="HY973" s="90"/>
      <c r="HZ973" s="90"/>
      <c r="IA973" s="90"/>
      <c r="IB973" s="90"/>
      <c r="IC973" s="90"/>
      <c r="ID973" s="90"/>
      <c r="IE973" s="90"/>
      <c r="IF973" s="90"/>
      <c r="IG973" s="90"/>
      <c r="IH973" s="90"/>
      <c r="II973" s="90"/>
      <c r="IJ973" s="90"/>
      <c r="IK973" s="90"/>
      <c r="IL973" s="90"/>
      <c r="IM973" s="90"/>
      <c r="IN973" s="90"/>
      <c r="IO973" s="90"/>
    </row>
    <row r="974" spans="1:249" ht="23.1" customHeight="1">
      <c r="A974" s="67" t="s">
        <v>671</v>
      </c>
      <c r="B974" s="67" t="s">
        <v>669</v>
      </c>
      <c r="C974" s="68" t="s">
        <v>672</v>
      </c>
      <c r="D974" s="68" t="s">
        <v>76</v>
      </c>
      <c r="E974" s="67" t="s">
        <v>671</v>
      </c>
      <c r="F974" s="67" t="s">
        <v>10</v>
      </c>
    </row>
    <row r="975" spans="1:249" ht="23.1" customHeight="1">
      <c r="A975" s="40" t="s">
        <v>678</v>
      </c>
      <c r="B975" s="40" t="s">
        <v>669</v>
      </c>
      <c r="C975" s="75" t="s">
        <v>679</v>
      </c>
      <c r="D975" s="75" t="s">
        <v>76</v>
      </c>
      <c r="E975" s="40" t="s">
        <v>678</v>
      </c>
      <c r="F975" s="40" t="s">
        <v>236</v>
      </c>
    </row>
    <row r="976" spans="1:249" ht="23.1" customHeight="1">
      <c r="A976" s="65" t="s">
        <v>680</v>
      </c>
      <c r="B976" s="69" t="s">
        <v>669</v>
      </c>
      <c r="C976" s="73" t="s">
        <v>681</v>
      </c>
      <c r="D976" s="68" t="s">
        <v>76</v>
      </c>
      <c r="E976" s="69" t="s">
        <v>680</v>
      </c>
      <c r="F976" s="67" t="s">
        <v>10</v>
      </c>
    </row>
    <row r="977" spans="1:249" s="91" customFormat="1" ht="23.1" customHeight="1">
      <c r="A977" s="4" t="s">
        <v>4572</v>
      </c>
      <c r="B977" s="67" t="s">
        <v>4573</v>
      </c>
      <c r="C977" s="68" t="s">
        <v>4574</v>
      </c>
      <c r="D977" s="73" t="s">
        <v>76</v>
      </c>
      <c r="E977" s="67"/>
      <c r="F977" s="67"/>
      <c r="G977" s="90"/>
      <c r="H977" s="90"/>
      <c r="I977" s="90"/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  <c r="AA977" s="90"/>
      <c r="AB977" s="90"/>
      <c r="AC977" s="90"/>
      <c r="AD977" s="90"/>
      <c r="AE977" s="90"/>
      <c r="AF977" s="90"/>
      <c r="AG977" s="90"/>
      <c r="AH977" s="90"/>
      <c r="AI977" s="90"/>
      <c r="AJ977" s="90"/>
      <c r="AK977" s="90"/>
      <c r="AL977" s="90"/>
      <c r="AM977" s="90"/>
      <c r="AN977" s="90"/>
      <c r="AO977" s="90"/>
      <c r="AP977" s="90"/>
      <c r="AQ977" s="90"/>
      <c r="AR977" s="90"/>
      <c r="AS977" s="90"/>
      <c r="AT977" s="90"/>
      <c r="AU977" s="90"/>
      <c r="AV977" s="90"/>
      <c r="AW977" s="90"/>
      <c r="AX977" s="90"/>
      <c r="AY977" s="90"/>
      <c r="AZ977" s="90"/>
      <c r="BA977" s="90"/>
      <c r="BB977" s="90"/>
      <c r="BC977" s="90"/>
      <c r="BD977" s="90"/>
      <c r="BE977" s="90"/>
      <c r="BF977" s="90"/>
      <c r="BG977" s="90"/>
      <c r="BH977" s="90"/>
      <c r="BI977" s="90"/>
      <c r="BJ977" s="90"/>
      <c r="BK977" s="90"/>
      <c r="BL977" s="90"/>
      <c r="BM977" s="90"/>
      <c r="BN977" s="90"/>
      <c r="BO977" s="90"/>
      <c r="BP977" s="90"/>
      <c r="BQ977" s="90"/>
      <c r="BR977" s="90"/>
      <c r="BS977" s="90"/>
      <c r="BT977" s="90"/>
      <c r="BU977" s="90"/>
      <c r="BV977" s="90"/>
      <c r="BW977" s="90"/>
      <c r="BX977" s="90"/>
      <c r="BY977" s="90"/>
      <c r="BZ977" s="90"/>
      <c r="CA977" s="90"/>
      <c r="CB977" s="90"/>
      <c r="CC977" s="90"/>
      <c r="CD977" s="90"/>
      <c r="CE977" s="90"/>
      <c r="CF977" s="90"/>
      <c r="CG977" s="90"/>
      <c r="CH977" s="90"/>
      <c r="CI977" s="90"/>
      <c r="CJ977" s="90"/>
      <c r="CK977" s="90"/>
      <c r="CL977" s="90"/>
      <c r="CM977" s="90"/>
      <c r="CN977" s="90"/>
      <c r="CO977" s="90"/>
      <c r="CP977" s="90"/>
      <c r="CQ977" s="90"/>
      <c r="CR977" s="90"/>
      <c r="CS977" s="90"/>
      <c r="CT977" s="90"/>
      <c r="CU977" s="90"/>
      <c r="CV977" s="90"/>
      <c r="CW977" s="90"/>
      <c r="CX977" s="90"/>
      <c r="CY977" s="90"/>
      <c r="CZ977" s="90"/>
      <c r="DA977" s="90"/>
      <c r="DB977" s="90"/>
      <c r="DC977" s="90"/>
      <c r="DD977" s="90"/>
      <c r="DE977" s="90"/>
      <c r="DF977" s="90"/>
      <c r="DG977" s="90"/>
      <c r="DH977" s="90"/>
      <c r="DI977" s="90"/>
      <c r="DJ977" s="90"/>
      <c r="DK977" s="90"/>
      <c r="DL977" s="90"/>
      <c r="DM977" s="90"/>
      <c r="DN977" s="90"/>
      <c r="DO977" s="90"/>
      <c r="DP977" s="90"/>
      <c r="DQ977" s="90"/>
      <c r="DR977" s="90"/>
      <c r="DS977" s="90"/>
      <c r="DT977" s="90"/>
      <c r="DU977" s="90"/>
      <c r="DV977" s="90"/>
      <c r="DW977" s="90"/>
      <c r="DX977" s="90"/>
      <c r="DY977" s="90"/>
      <c r="DZ977" s="90"/>
      <c r="EA977" s="90"/>
      <c r="EB977" s="90"/>
      <c r="EC977" s="90"/>
      <c r="ED977" s="90"/>
      <c r="EE977" s="90"/>
      <c r="EF977" s="90"/>
      <c r="EG977" s="90"/>
      <c r="EH977" s="90"/>
      <c r="EI977" s="90"/>
      <c r="EJ977" s="90"/>
      <c r="EK977" s="90"/>
      <c r="EL977" s="90"/>
      <c r="EM977" s="90"/>
      <c r="EN977" s="90"/>
      <c r="EO977" s="90"/>
      <c r="EP977" s="90"/>
      <c r="EQ977" s="90"/>
      <c r="ER977" s="90"/>
      <c r="ES977" s="90"/>
      <c r="ET977" s="90"/>
      <c r="EU977" s="90"/>
      <c r="EV977" s="90"/>
      <c r="EW977" s="90"/>
      <c r="EX977" s="90"/>
      <c r="EY977" s="90"/>
      <c r="EZ977" s="90"/>
      <c r="FA977" s="90"/>
      <c r="FB977" s="90"/>
      <c r="FC977" s="90"/>
      <c r="FD977" s="90"/>
      <c r="FE977" s="90"/>
      <c r="FF977" s="90"/>
      <c r="FG977" s="90"/>
      <c r="FH977" s="90"/>
      <c r="FI977" s="90"/>
      <c r="FJ977" s="90"/>
      <c r="FK977" s="90"/>
      <c r="FL977" s="90"/>
      <c r="FM977" s="90"/>
      <c r="FN977" s="90"/>
      <c r="FO977" s="90"/>
      <c r="FP977" s="90"/>
      <c r="FQ977" s="90"/>
      <c r="FR977" s="90"/>
      <c r="FS977" s="90"/>
      <c r="FT977" s="90"/>
      <c r="FU977" s="90"/>
      <c r="FV977" s="90"/>
      <c r="FW977" s="90"/>
      <c r="FX977" s="90"/>
      <c r="FY977" s="90"/>
      <c r="FZ977" s="90"/>
      <c r="GA977" s="90"/>
      <c r="GB977" s="90"/>
      <c r="GC977" s="90"/>
      <c r="GD977" s="90"/>
      <c r="GE977" s="90"/>
      <c r="GF977" s="90"/>
      <c r="GG977" s="90"/>
      <c r="GH977" s="90"/>
      <c r="GI977" s="90"/>
      <c r="GJ977" s="90"/>
      <c r="GK977" s="90"/>
      <c r="GL977" s="90"/>
      <c r="GM977" s="90"/>
      <c r="GN977" s="90"/>
      <c r="GO977" s="90"/>
      <c r="GP977" s="90"/>
      <c r="GQ977" s="90"/>
      <c r="GR977" s="90"/>
      <c r="GS977" s="90"/>
      <c r="GT977" s="90"/>
      <c r="GU977" s="90"/>
      <c r="GV977" s="90"/>
      <c r="GW977" s="90"/>
      <c r="GX977" s="90"/>
      <c r="GY977" s="90"/>
      <c r="GZ977" s="90"/>
      <c r="HA977" s="90"/>
      <c r="HB977" s="90"/>
      <c r="HC977" s="90"/>
      <c r="HD977" s="90"/>
      <c r="HE977" s="90"/>
      <c r="HF977" s="90"/>
      <c r="HG977" s="90"/>
      <c r="HH977" s="90"/>
      <c r="HI977" s="90"/>
      <c r="HJ977" s="90"/>
      <c r="HK977" s="90"/>
      <c r="HL977" s="90"/>
      <c r="HM977" s="90"/>
      <c r="HN977" s="90"/>
      <c r="HO977" s="90"/>
      <c r="HP977" s="90"/>
      <c r="HQ977" s="90"/>
      <c r="HR977" s="90"/>
      <c r="HS977" s="90"/>
      <c r="HT977" s="90"/>
      <c r="HU977" s="90"/>
      <c r="HV977" s="90"/>
      <c r="HW977" s="90"/>
      <c r="HX977" s="90"/>
      <c r="HY977" s="90"/>
      <c r="HZ977" s="90"/>
      <c r="IA977" s="90"/>
      <c r="IB977" s="90"/>
      <c r="IC977" s="90"/>
      <c r="ID977" s="90"/>
      <c r="IE977" s="90"/>
      <c r="IF977" s="90"/>
      <c r="IG977" s="90"/>
      <c r="IH977" s="90"/>
      <c r="II977" s="90"/>
      <c r="IJ977" s="90"/>
      <c r="IK977" s="90"/>
      <c r="IL977" s="90"/>
      <c r="IM977" s="90"/>
      <c r="IN977" s="90"/>
      <c r="IO977" s="90"/>
    </row>
    <row r="978" spans="1:249" ht="23.1" customHeight="1">
      <c r="A978" s="4" t="s">
        <v>4572</v>
      </c>
      <c r="B978" s="67" t="s">
        <v>4573</v>
      </c>
      <c r="C978" s="5" t="s">
        <v>4575</v>
      </c>
      <c r="D978" s="73" t="s">
        <v>76</v>
      </c>
      <c r="E978" s="64" t="s">
        <v>4576</v>
      </c>
      <c r="F978" s="96" t="s">
        <v>4577</v>
      </c>
      <c r="G978" s="91"/>
      <c r="H978" s="91"/>
      <c r="I978" s="91"/>
      <c r="J978" s="91"/>
      <c r="K978" s="91"/>
      <c r="L978" s="91"/>
      <c r="M978" s="91"/>
      <c r="N978" s="91"/>
      <c r="O978" s="91"/>
      <c r="P978" s="91"/>
      <c r="Q978" s="91"/>
      <c r="R978" s="91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  <c r="AC978" s="91"/>
      <c r="AD978" s="91"/>
      <c r="AE978" s="91"/>
      <c r="AF978" s="91"/>
      <c r="AG978" s="91"/>
      <c r="AH978" s="91"/>
      <c r="AI978" s="91"/>
      <c r="AJ978" s="91"/>
      <c r="AK978" s="91"/>
      <c r="AL978" s="91"/>
      <c r="AM978" s="91"/>
      <c r="AN978" s="91"/>
      <c r="AO978" s="91"/>
      <c r="AP978" s="91"/>
      <c r="AQ978" s="91"/>
      <c r="AR978" s="91"/>
      <c r="AS978" s="91"/>
      <c r="AT978" s="91"/>
      <c r="AU978" s="91"/>
      <c r="AV978" s="91"/>
      <c r="AW978" s="91"/>
      <c r="AX978" s="91"/>
      <c r="AY978" s="91"/>
      <c r="AZ978" s="91"/>
      <c r="BA978" s="91"/>
      <c r="BB978" s="91"/>
      <c r="BC978" s="91"/>
      <c r="BD978" s="91"/>
      <c r="BE978" s="91"/>
      <c r="BF978" s="91"/>
      <c r="BG978" s="91"/>
      <c r="BH978" s="91"/>
      <c r="BI978" s="91"/>
      <c r="BJ978" s="91"/>
      <c r="BK978" s="91"/>
      <c r="BL978" s="91"/>
      <c r="BM978" s="91"/>
      <c r="BN978" s="91"/>
      <c r="BO978" s="91"/>
      <c r="BP978" s="91"/>
      <c r="BQ978" s="91"/>
      <c r="BR978" s="91"/>
      <c r="BS978" s="91"/>
      <c r="BT978" s="91"/>
      <c r="BU978" s="91"/>
      <c r="BV978" s="91"/>
      <c r="BW978" s="91"/>
      <c r="BX978" s="91"/>
      <c r="BY978" s="91"/>
      <c r="BZ978" s="91"/>
      <c r="CA978" s="91"/>
      <c r="CB978" s="91"/>
      <c r="CC978" s="91"/>
      <c r="CD978" s="91"/>
      <c r="CE978" s="91"/>
      <c r="CF978" s="91"/>
      <c r="CG978" s="91"/>
      <c r="CH978" s="91"/>
      <c r="CI978" s="91"/>
      <c r="CJ978" s="91"/>
      <c r="CK978" s="91"/>
      <c r="CL978" s="91"/>
      <c r="CM978" s="91"/>
      <c r="CN978" s="91"/>
      <c r="CO978" s="91"/>
      <c r="CP978" s="91"/>
      <c r="CQ978" s="91"/>
      <c r="CR978" s="91"/>
      <c r="CS978" s="91"/>
      <c r="CT978" s="91"/>
      <c r="CU978" s="91"/>
      <c r="CV978" s="91"/>
      <c r="CW978" s="91"/>
      <c r="CX978" s="91"/>
      <c r="CY978" s="91"/>
      <c r="CZ978" s="91"/>
      <c r="DA978" s="91"/>
      <c r="DB978" s="91"/>
      <c r="DC978" s="91"/>
      <c r="DD978" s="91"/>
      <c r="DE978" s="91"/>
      <c r="DF978" s="91"/>
      <c r="DG978" s="91"/>
      <c r="DH978" s="91"/>
      <c r="DI978" s="91"/>
      <c r="DJ978" s="91"/>
      <c r="DK978" s="91"/>
      <c r="DL978" s="91"/>
      <c r="DM978" s="91"/>
      <c r="DN978" s="91"/>
      <c r="DO978" s="91"/>
      <c r="DP978" s="91"/>
      <c r="DQ978" s="91"/>
      <c r="DR978" s="91"/>
      <c r="DS978" s="91"/>
      <c r="DT978" s="91"/>
      <c r="DU978" s="91"/>
      <c r="DV978" s="91"/>
      <c r="DW978" s="91"/>
      <c r="DX978" s="91"/>
      <c r="DY978" s="91"/>
      <c r="DZ978" s="91"/>
      <c r="EA978" s="91"/>
      <c r="EB978" s="91"/>
      <c r="EC978" s="91"/>
      <c r="ED978" s="91"/>
      <c r="EE978" s="91"/>
      <c r="EF978" s="91"/>
      <c r="EG978" s="91"/>
      <c r="EH978" s="91"/>
      <c r="EI978" s="91"/>
      <c r="EJ978" s="91"/>
      <c r="EK978" s="91"/>
      <c r="EL978" s="91"/>
      <c r="EM978" s="91"/>
      <c r="EN978" s="91"/>
      <c r="EO978" s="91"/>
      <c r="EP978" s="91"/>
      <c r="EQ978" s="91"/>
      <c r="ER978" s="91"/>
      <c r="ES978" s="91"/>
      <c r="ET978" s="91"/>
      <c r="EU978" s="91"/>
      <c r="EV978" s="91"/>
      <c r="EW978" s="91"/>
      <c r="EX978" s="91"/>
      <c r="EY978" s="91"/>
      <c r="EZ978" s="91"/>
      <c r="FA978" s="91"/>
      <c r="FB978" s="91"/>
      <c r="FC978" s="91"/>
      <c r="FD978" s="91"/>
      <c r="FE978" s="91"/>
      <c r="FF978" s="91"/>
      <c r="FG978" s="91"/>
      <c r="FH978" s="91"/>
      <c r="FI978" s="91"/>
      <c r="FJ978" s="91"/>
      <c r="FK978" s="91"/>
      <c r="FL978" s="91"/>
      <c r="FM978" s="91"/>
      <c r="FN978" s="91"/>
      <c r="FO978" s="91"/>
      <c r="FP978" s="91"/>
      <c r="FQ978" s="91"/>
      <c r="FR978" s="91"/>
      <c r="FS978" s="91"/>
      <c r="FT978" s="91"/>
      <c r="FU978" s="91"/>
      <c r="FV978" s="91"/>
      <c r="FW978" s="91"/>
      <c r="FX978" s="91"/>
      <c r="FY978" s="91"/>
      <c r="FZ978" s="91"/>
      <c r="GA978" s="91"/>
      <c r="GB978" s="91"/>
      <c r="GC978" s="91"/>
      <c r="GD978" s="91"/>
      <c r="GE978" s="91"/>
      <c r="GF978" s="91"/>
      <c r="GG978" s="91"/>
      <c r="GH978" s="91"/>
      <c r="GI978" s="91"/>
      <c r="GJ978" s="91"/>
      <c r="GK978" s="91"/>
      <c r="GL978" s="91"/>
      <c r="GM978" s="91"/>
      <c r="GN978" s="91"/>
      <c r="GO978" s="91"/>
      <c r="GP978" s="91"/>
      <c r="GQ978" s="91"/>
      <c r="GR978" s="91"/>
      <c r="GS978" s="91"/>
      <c r="GT978" s="91"/>
      <c r="GU978" s="91"/>
      <c r="GV978" s="91"/>
      <c r="GW978" s="91"/>
      <c r="GX978" s="91"/>
      <c r="GY978" s="91"/>
      <c r="GZ978" s="91"/>
      <c r="HA978" s="91"/>
      <c r="HB978" s="91"/>
      <c r="HC978" s="91"/>
      <c r="HD978" s="91"/>
      <c r="HE978" s="91"/>
      <c r="HF978" s="91"/>
      <c r="HG978" s="91"/>
      <c r="HH978" s="91"/>
      <c r="HI978" s="91"/>
      <c r="HJ978" s="91"/>
      <c r="HK978" s="91"/>
      <c r="HL978" s="91"/>
      <c r="HM978" s="91"/>
      <c r="HN978" s="91"/>
      <c r="HO978" s="91"/>
      <c r="HP978" s="91"/>
      <c r="HQ978" s="91"/>
      <c r="HR978" s="91"/>
      <c r="HS978" s="91"/>
      <c r="HT978" s="91"/>
      <c r="HU978" s="91"/>
      <c r="HV978" s="91"/>
      <c r="HW978" s="91"/>
      <c r="HX978" s="91"/>
      <c r="HY978" s="91"/>
      <c r="HZ978" s="91"/>
      <c r="IA978" s="91"/>
      <c r="IB978" s="91"/>
      <c r="IC978" s="91"/>
      <c r="ID978" s="91"/>
      <c r="IE978" s="91"/>
      <c r="IF978" s="91"/>
      <c r="IG978" s="91"/>
      <c r="IH978" s="91"/>
      <c r="II978" s="91"/>
      <c r="IJ978" s="91"/>
      <c r="IK978" s="91"/>
      <c r="IL978" s="91"/>
      <c r="IM978" s="91"/>
      <c r="IN978" s="91"/>
      <c r="IO978" s="91"/>
    </row>
    <row r="979" spans="1:249" ht="23.1" customHeight="1">
      <c r="A979" s="65" t="s">
        <v>4564</v>
      </c>
      <c r="B979" s="69" t="s">
        <v>669</v>
      </c>
      <c r="C979" s="73" t="s">
        <v>4565</v>
      </c>
      <c r="D979" s="68" t="s">
        <v>76</v>
      </c>
      <c r="E979" s="69"/>
      <c r="F979" s="67" t="s">
        <v>4566</v>
      </c>
    </row>
    <row r="980" spans="1:249" ht="33" customHeight="1">
      <c r="A980" s="65" t="s">
        <v>4567</v>
      </c>
      <c r="B980" s="69" t="s">
        <v>669</v>
      </c>
      <c r="C980" s="73" t="s">
        <v>4568</v>
      </c>
      <c r="D980" s="68" t="s">
        <v>76</v>
      </c>
      <c r="E980" s="69"/>
      <c r="F980" s="67" t="s">
        <v>4566</v>
      </c>
    </row>
    <row r="981" spans="1:249" ht="23.1" customHeight="1">
      <c r="A981" s="65" t="s">
        <v>4569</v>
      </c>
      <c r="B981" s="69" t="s">
        <v>669</v>
      </c>
      <c r="C981" s="73" t="s">
        <v>4571</v>
      </c>
      <c r="D981" s="68" t="s">
        <v>4570</v>
      </c>
      <c r="E981" s="69"/>
      <c r="F981" s="67"/>
    </row>
    <row r="982" spans="1:249" ht="23.1" customHeight="1">
      <c r="A982" s="67" t="s">
        <v>682</v>
      </c>
      <c r="B982" s="67" t="s">
        <v>669</v>
      </c>
      <c r="C982" s="68" t="s">
        <v>683</v>
      </c>
      <c r="D982" s="66" t="s">
        <v>9</v>
      </c>
      <c r="E982" s="67" t="s">
        <v>682</v>
      </c>
      <c r="F982" s="40" t="s">
        <v>236</v>
      </c>
    </row>
    <row r="983" spans="1:249" ht="23.1" customHeight="1">
      <c r="A983" s="67" t="s">
        <v>682</v>
      </c>
      <c r="B983" s="67" t="s">
        <v>669</v>
      </c>
      <c r="C983" s="68" t="s">
        <v>684</v>
      </c>
      <c r="D983" s="68" t="s">
        <v>9</v>
      </c>
      <c r="E983" s="67" t="s">
        <v>685</v>
      </c>
      <c r="F983" s="67" t="s">
        <v>10</v>
      </c>
    </row>
    <row r="984" spans="1:249" ht="23.1" customHeight="1">
      <c r="A984" s="65" t="s">
        <v>686</v>
      </c>
      <c r="B984" s="65" t="s">
        <v>669</v>
      </c>
      <c r="C984" s="66" t="s">
        <v>687</v>
      </c>
      <c r="D984" s="68" t="s">
        <v>9</v>
      </c>
      <c r="E984" s="65"/>
      <c r="F984" s="65" t="s">
        <v>10</v>
      </c>
    </row>
    <row r="985" spans="1:249" ht="23.1" customHeight="1">
      <c r="A985" s="40" t="s">
        <v>688</v>
      </c>
      <c r="B985" s="40" t="s">
        <v>669</v>
      </c>
      <c r="C985" s="75" t="s">
        <v>689</v>
      </c>
      <c r="D985" s="68" t="s">
        <v>9</v>
      </c>
      <c r="E985" s="40" t="s">
        <v>688</v>
      </c>
      <c r="F985" s="67" t="s">
        <v>10</v>
      </c>
    </row>
    <row r="986" spans="1:249" ht="23.1" customHeight="1">
      <c r="A986" s="40" t="s">
        <v>688</v>
      </c>
      <c r="B986" s="40" t="s">
        <v>669</v>
      </c>
      <c r="C986" s="66" t="s">
        <v>690</v>
      </c>
      <c r="D986" s="68" t="s">
        <v>9</v>
      </c>
      <c r="E986" s="40" t="s">
        <v>688</v>
      </c>
      <c r="F986" s="67" t="s">
        <v>10</v>
      </c>
    </row>
    <row r="987" spans="1:249" ht="23.1" customHeight="1">
      <c r="A987" s="67" t="s">
        <v>691</v>
      </c>
      <c r="B987" s="67" t="s">
        <v>669</v>
      </c>
      <c r="C987" s="68" t="s">
        <v>692</v>
      </c>
      <c r="D987" s="68" t="s">
        <v>9</v>
      </c>
      <c r="E987" s="67" t="s">
        <v>691</v>
      </c>
      <c r="F987" s="67" t="s">
        <v>10</v>
      </c>
    </row>
    <row r="988" spans="1:249" ht="23.1" customHeight="1">
      <c r="A988" s="65" t="s">
        <v>693</v>
      </c>
      <c r="B988" s="67" t="s">
        <v>669</v>
      </c>
      <c r="C988" s="66" t="s">
        <v>694</v>
      </c>
      <c r="D988" s="66" t="s">
        <v>9</v>
      </c>
      <c r="E988" s="65" t="s">
        <v>693</v>
      </c>
      <c r="F988" s="65" t="s">
        <v>10</v>
      </c>
    </row>
    <row r="989" spans="1:249" ht="23.1" customHeight="1">
      <c r="A989" s="65" t="s">
        <v>695</v>
      </c>
      <c r="B989" s="65" t="s">
        <v>669</v>
      </c>
      <c r="C989" s="66" t="s">
        <v>696</v>
      </c>
      <c r="D989" s="66" t="s">
        <v>9</v>
      </c>
      <c r="E989" s="65" t="s">
        <v>695</v>
      </c>
      <c r="F989" s="65" t="s">
        <v>10</v>
      </c>
    </row>
    <row r="990" spans="1:249" ht="23.1" customHeight="1">
      <c r="A990" s="74" t="s">
        <v>699</v>
      </c>
      <c r="B990" s="74" t="s">
        <v>669</v>
      </c>
      <c r="C990" s="1" t="s">
        <v>700</v>
      </c>
      <c r="D990" s="1" t="s">
        <v>76</v>
      </c>
      <c r="E990" s="74" t="s">
        <v>699</v>
      </c>
      <c r="F990" s="74" t="s">
        <v>10</v>
      </c>
    </row>
    <row r="991" spans="1:249" ht="23.1" customHeight="1">
      <c r="A991" s="28" t="s">
        <v>701</v>
      </c>
      <c r="B991" s="28" t="s">
        <v>669</v>
      </c>
      <c r="C991" s="46" t="s">
        <v>702</v>
      </c>
      <c r="D991" s="46" t="s">
        <v>9</v>
      </c>
      <c r="E991" s="28" t="s">
        <v>701</v>
      </c>
      <c r="F991" s="28" t="s">
        <v>10</v>
      </c>
    </row>
    <row r="992" spans="1:249" ht="23.1" customHeight="1">
      <c r="A992" s="67" t="s">
        <v>703</v>
      </c>
      <c r="B992" s="67" t="s">
        <v>669</v>
      </c>
      <c r="C992" s="68" t="s">
        <v>704</v>
      </c>
      <c r="D992" s="68" t="s">
        <v>76</v>
      </c>
      <c r="E992" s="67" t="s">
        <v>703</v>
      </c>
      <c r="F992" s="67" t="s">
        <v>10</v>
      </c>
    </row>
    <row r="993" spans="1:249" ht="23.1" customHeight="1">
      <c r="A993" s="40" t="s">
        <v>714</v>
      </c>
      <c r="B993" s="67" t="s">
        <v>669</v>
      </c>
      <c r="C993" s="68" t="s">
        <v>715</v>
      </c>
      <c r="D993" s="75" t="s">
        <v>9</v>
      </c>
      <c r="E993" s="67" t="s">
        <v>714</v>
      </c>
      <c r="F993" s="67" t="s">
        <v>10</v>
      </c>
    </row>
    <row r="994" spans="1:249" ht="23.1" customHeight="1">
      <c r="A994" s="67" t="s">
        <v>718</v>
      </c>
      <c r="B994" s="67" t="s">
        <v>669</v>
      </c>
      <c r="C994" s="68" t="s">
        <v>719</v>
      </c>
      <c r="D994" s="68" t="s">
        <v>76</v>
      </c>
      <c r="E994" s="67" t="s">
        <v>718</v>
      </c>
      <c r="F994" s="67" t="s">
        <v>236</v>
      </c>
    </row>
    <row r="995" spans="1:249" ht="23.1" customHeight="1">
      <c r="A995" s="67" t="s">
        <v>4779</v>
      </c>
      <c r="B995" s="67" t="s">
        <v>669</v>
      </c>
      <c r="C995" s="68" t="s">
        <v>4782</v>
      </c>
      <c r="D995" s="68" t="s">
        <v>4780</v>
      </c>
      <c r="E995" s="67"/>
      <c r="F995" s="67" t="s">
        <v>4781</v>
      </c>
    </row>
    <row r="996" spans="1:249" ht="23.1" customHeight="1">
      <c r="A996" s="4" t="s">
        <v>720</v>
      </c>
      <c r="B996" s="4" t="s">
        <v>669</v>
      </c>
      <c r="C996" s="139" t="s">
        <v>721</v>
      </c>
      <c r="D996" s="5" t="s">
        <v>9</v>
      </c>
      <c r="E996" s="4" t="s">
        <v>722</v>
      </c>
      <c r="F996" s="69"/>
    </row>
    <row r="997" spans="1:249" ht="23.1" customHeight="1">
      <c r="A997" s="67" t="s">
        <v>729</v>
      </c>
      <c r="B997" s="67" t="s">
        <v>669</v>
      </c>
      <c r="C997" s="68" t="s">
        <v>730</v>
      </c>
      <c r="D997" s="68" t="s">
        <v>9</v>
      </c>
      <c r="E997" s="67" t="s">
        <v>729</v>
      </c>
      <c r="F997" s="67" t="s">
        <v>10</v>
      </c>
    </row>
    <row r="998" spans="1:249" ht="23.1" customHeight="1">
      <c r="A998" s="65" t="s">
        <v>735</v>
      </c>
      <c r="B998" s="65" t="s">
        <v>669</v>
      </c>
      <c r="C998" s="66" t="s">
        <v>736</v>
      </c>
      <c r="D998" s="66" t="s">
        <v>9</v>
      </c>
      <c r="E998" s="65" t="s">
        <v>735</v>
      </c>
      <c r="F998" s="67" t="s">
        <v>10</v>
      </c>
    </row>
    <row r="999" spans="1:249" ht="23.1" customHeight="1">
      <c r="A999" s="4" t="s">
        <v>740</v>
      </c>
      <c r="B999" s="4" t="s">
        <v>669</v>
      </c>
      <c r="C999" s="5" t="s">
        <v>741</v>
      </c>
      <c r="D999" s="5" t="s">
        <v>9</v>
      </c>
      <c r="E999" s="4" t="s">
        <v>742</v>
      </c>
      <c r="F999" s="4" t="s">
        <v>53</v>
      </c>
    </row>
    <row r="1000" spans="1:249" ht="23.1" customHeight="1">
      <c r="A1000" s="4" t="s">
        <v>740</v>
      </c>
      <c r="B1000" s="4" t="s">
        <v>669</v>
      </c>
      <c r="C1000" s="5" t="s">
        <v>743</v>
      </c>
      <c r="D1000" s="5" t="s">
        <v>9</v>
      </c>
      <c r="E1000" s="4" t="s">
        <v>740</v>
      </c>
      <c r="F1000" s="4" t="s">
        <v>10</v>
      </c>
    </row>
    <row r="1001" spans="1:249" ht="23.1" customHeight="1">
      <c r="A1001" s="40" t="s">
        <v>744</v>
      </c>
      <c r="B1001" s="40" t="s">
        <v>669</v>
      </c>
      <c r="C1001" s="68" t="s">
        <v>745</v>
      </c>
      <c r="D1001" s="75" t="s">
        <v>76</v>
      </c>
      <c r="E1001" s="40" t="s">
        <v>744</v>
      </c>
      <c r="F1001" s="44" t="s">
        <v>10</v>
      </c>
    </row>
    <row r="1002" spans="1:249" ht="23.1" customHeight="1">
      <c r="A1002" s="74" t="s">
        <v>754</v>
      </c>
      <c r="B1002" s="69" t="s">
        <v>669</v>
      </c>
      <c r="C1002" s="75" t="s">
        <v>755</v>
      </c>
      <c r="D1002" s="68" t="s">
        <v>9</v>
      </c>
      <c r="E1002" s="69" t="s">
        <v>756</v>
      </c>
      <c r="F1002" s="69" t="s">
        <v>116</v>
      </c>
    </row>
    <row r="1003" spans="1:249" ht="23.1" customHeight="1">
      <c r="A1003" s="67" t="s">
        <v>776</v>
      </c>
      <c r="B1003" s="40" t="s">
        <v>669</v>
      </c>
      <c r="C1003" s="66" t="s">
        <v>777</v>
      </c>
      <c r="D1003" s="66" t="s">
        <v>65</v>
      </c>
      <c r="E1003" s="65"/>
      <c r="F1003" s="65"/>
    </row>
    <row r="1004" spans="1:249" ht="23.1" customHeight="1">
      <c r="A1004" s="67" t="s">
        <v>4490</v>
      </c>
      <c r="B1004" s="40" t="s">
        <v>4491</v>
      </c>
      <c r="C1004" s="66" t="s">
        <v>4492</v>
      </c>
      <c r="D1004" s="66" t="s">
        <v>4493</v>
      </c>
      <c r="E1004" s="65"/>
      <c r="F1004" s="65"/>
    </row>
    <row r="1005" spans="1:249" ht="23.1" customHeight="1">
      <c r="A1005" s="67" t="s">
        <v>778</v>
      </c>
      <c r="B1005" s="67" t="s">
        <v>244</v>
      </c>
      <c r="C1005" s="68" t="s">
        <v>779</v>
      </c>
      <c r="D1005" s="68" t="s">
        <v>9</v>
      </c>
      <c r="E1005" s="67" t="s">
        <v>780</v>
      </c>
      <c r="F1005" s="67" t="s">
        <v>53</v>
      </c>
    </row>
    <row r="1006" spans="1:249" ht="23.1" customHeight="1">
      <c r="A1006" s="40" t="s">
        <v>783</v>
      </c>
      <c r="B1006" s="40" t="s">
        <v>244</v>
      </c>
      <c r="C1006" s="75" t="s">
        <v>784</v>
      </c>
      <c r="D1006" s="47" t="s">
        <v>19</v>
      </c>
      <c r="E1006" s="40"/>
      <c r="F1006" s="53"/>
    </row>
    <row r="1007" spans="1:249" ht="23.1" customHeight="1">
      <c r="A1007" s="107" t="s">
        <v>4061</v>
      </c>
      <c r="B1007" s="107" t="s">
        <v>244</v>
      </c>
      <c r="C1007" s="108" t="s">
        <v>4469</v>
      </c>
      <c r="D1007" s="68" t="s">
        <v>19</v>
      </c>
      <c r="E1007" s="55"/>
      <c r="F1007" s="50"/>
      <c r="G1007" s="91"/>
      <c r="H1007" s="91"/>
      <c r="I1007" s="91"/>
      <c r="J1007" s="91"/>
      <c r="K1007" s="91"/>
      <c r="L1007" s="91"/>
      <c r="M1007" s="91"/>
      <c r="N1007" s="91"/>
      <c r="O1007" s="91"/>
      <c r="P1007" s="91"/>
      <c r="Q1007" s="91"/>
      <c r="R1007" s="91"/>
      <c r="S1007" s="91"/>
      <c r="T1007" s="91"/>
      <c r="U1007" s="91"/>
      <c r="V1007" s="91"/>
      <c r="W1007" s="91"/>
      <c r="X1007" s="91"/>
      <c r="Y1007" s="91"/>
      <c r="Z1007" s="91"/>
      <c r="AA1007" s="91"/>
      <c r="AB1007" s="91"/>
      <c r="AC1007" s="91"/>
      <c r="AD1007" s="91"/>
      <c r="AE1007" s="91"/>
      <c r="AF1007" s="91"/>
      <c r="AG1007" s="91"/>
      <c r="AH1007" s="91"/>
      <c r="AI1007" s="91"/>
      <c r="AJ1007" s="91"/>
      <c r="AK1007" s="91"/>
      <c r="AL1007" s="91"/>
      <c r="AM1007" s="91"/>
      <c r="AN1007" s="91"/>
      <c r="AO1007" s="91"/>
      <c r="AP1007" s="91"/>
      <c r="AQ1007" s="91"/>
      <c r="AR1007" s="91"/>
      <c r="AS1007" s="91"/>
      <c r="AT1007" s="91"/>
      <c r="AU1007" s="91"/>
      <c r="AV1007" s="91"/>
      <c r="AW1007" s="91"/>
      <c r="AX1007" s="91"/>
      <c r="AY1007" s="91"/>
      <c r="AZ1007" s="91"/>
      <c r="BA1007" s="91"/>
      <c r="BB1007" s="91"/>
      <c r="BC1007" s="91"/>
      <c r="BD1007" s="91"/>
      <c r="BE1007" s="91"/>
      <c r="BF1007" s="91"/>
      <c r="BG1007" s="91"/>
      <c r="BH1007" s="91"/>
      <c r="BI1007" s="91"/>
      <c r="BJ1007" s="91"/>
      <c r="BK1007" s="91"/>
      <c r="BL1007" s="91"/>
      <c r="BM1007" s="91"/>
      <c r="BN1007" s="91"/>
      <c r="BO1007" s="91"/>
      <c r="BP1007" s="91"/>
      <c r="BQ1007" s="91"/>
      <c r="BR1007" s="91"/>
      <c r="BS1007" s="91"/>
      <c r="BT1007" s="91"/>
      <c r="BU1007" s="91"/>
      <c r="BV1007" s="91"/>
      <c r="BW1007" s="91"/>
      <c r="BX1007" s="91"/>
      <c r="BY1007" s="91"/>
      <c r="BZ1007" s="91"/>
      <c r="CA1007" s="91"/>
      <c r="CB1007" s="91"/>
      <c r="CC1007" s="91"/>
      <c r="CD1007" s="91"/>
      <c r="CE1007" s="91"/>
      <c r="CF1007" s="91"/>
      <c r="CG1007" s="91"/>
      <c r="CH1007" s="91"/>
      <c r="CI1007" s="91"/>
      <c r="CJ1007" s="91"/>
      <c r="CK1007" s="91"/>
      <c r="CL1007" s="91"/>
      <c r="CM1007" s="91"/>
      <c r="CN1007" s="91"/>
      <c r="CO1007" s="91"/>
      <c r="CP1007" s="91"/>
      <c r="CQ1007" s="91"/>
      <c r="CR1007" s="91"/>
      <c r="CS1007" s="91"/>
      <c r="CT1007" s="91"/>
      <c r="CU1007" s="91"/>
      <c r="CV1007" s="91"/>
      <c r="CW1007" s="91"/>
      <c r="CX1007" s="91"/>
      <c r="CY1007" s="91"/>
      <c r="CZ1007" s="91"/>
      <c r="DA1007" s="91"/>
      <c r="DB1007" s="91"/>
      <c r="DC1007" s="91"/>
      <c r="DD1007" s="91"/>
      <c r="DE1007" s="91"/>
      <c r="DF1007" s="91"/>
      <c r="DG1007" s="91"/>
      <c r="DH1007" s="91"/>
      <c r="DI1007" s="91"/>
      <c r="DJ1007" s="91"/>
      <c r="DK1007" s="91"/>
      <c r="DL1007" s="91"/>
      <c r="DM1007" s="91"/>
      <c r="DN1007" s="91"/>
      <c r="DO1007" s="91"/>
      <c r="DP1007" s="91"/>
      <c r="DQ1007" s="91"/>
      <c r="DR1007" s="91"/>
      <c r="DS1007" s="91"/>
      <c r="DT1007" s="91"/>
      <c r="DU1007" s="91"/>
      <c r="DV1007" s="91"/>
      <c r="DW1007" s="91"/>
      <c r="DX1007" s="91"/>
      <c r="DY1007" s="91"/>
      <c r="DZ1007" s="91"/>
      <c r="EA1007" s="91"/>
      <c r="EB1007" s="91"/>
      <c r="EC1007" s="91"/>
      <c r="ED1007" s="91"/>
      <c r="EE1007" s="91"/>
      <c r="EF1007" s="91"/>
      <c r="EG1007" s="91"/>
      <c r="EH1007" s="91"/>
      <c r="EI1007" s="91"/>
      <c r="EJ1007" s="91"/>
      <c r="EK1007" s="91"/>
      <c r="EL1007" s="91"/>
      <c r="EM1007" s="91"/>
      <c r="EN1007" s="91"/>
      <c r="EO1007" s="91"/>
      <c r="EP1007" s="91"/>
      <c r="EQ1007" s="91"/>
      <c r="ER1007" s="91"/>
      <c r="ES1007" s="91"/>
      <c r="ET1007" s="91"/>
      <c r="EU1007" s="91"/>
      <c r="EV1007" s="91"/>
      <c r="EW1007" s="91"/>
      <c r="EX1007" s="91"/>
      <c r="EY1007" s="91"/>
      <c r="EZ1007" s="91"/>
      <c r="FA1007" s="91"/>
      <c r="FB1007" s="91"/>
      <c r="FC1007" s="91"/>
      <c r="FD1007" s="91"/>
      <c r="FE1007" s="91"/>
      <c r="FF1007" s="91"/>
      <c r="FG1007" s="91"/>
      <c r="FH1007" s="91"/>
      <c r="FI1007" s="91"/>
      <c r="FJ1007" s="91"/>
      <c r="FK1007" s="91"/>
      <c r="FL1007" s="91"/>
      <c r="FM1007" s="91"/>
      <c r="FN1007" s="91"/>
      <c r="FO1007" s="91"/>
      <c r="FP1007" s="91"/>
      <c r="FQ1007" s="91"/>
      <c r="FR1007" s="91"/>
      <c r="FS1007" s="91"/>
      <c r="FT1007" s="91"/>
      <c r="FU1007" s="91"/>
      <c r="FV1007" s="91"/>
      <c r="FW1007" s="91"/>
      <c r="FX1007" s="91"/>
      <c r="FY1007" s="91"/>
      <c r="FZ1007" s="91"/>
      <c r="GA1007" s="91"/>
      <c r="GB1007" s="91"/>
      <c r="GC1007" s="91"/>
      <c r="GD1007" s="91"/>
      <c r="GE1007" s="91"/>
      <c r="GF1007" s="91"/>
      <c r="GG1007" s="91"/>
      <c r="GH1007" s="91"/>
      <c r="GI1007" s="91"/>
      <c r="GJ1007" s="91"/>
      <c r="GK1007" s="91"/>
      <c r="GL1007" s="91"/>
      <c r="GM1007" s="91"/>
      <c r="GN1007" s="91"/>
      <c r="GO1007" s="91"/>
      <c r="GP1007" s="91"/>
      <c r="GQ1007" s="91"/>
      <c r="GR1007" s="91"/>
      <c r="GS1007" s="91"/>
      <c r="GT1007" s="91"/>
      <c r="GU1007" s="91"/>
      <c r="GV1007" s="91"/>
      <c r="GW1007" s="91"/>
      <c r="GX1007" s="91"/>
      <c r="GY1007" s="91"/>
      <c r="GZ1007" s="91"/>
      <c r="HA1007" s="91"/>
      <c r="HB1007" s="91"/>
      <c r="HC1007" s="91"/>
      <c r="HD1007" s="91"/>
      <c r="HE1007" s="91"/>
      <c r="HF1007" s="91"/>
      <c r="HG1007" s="91"/>
      <c r="HH1007" s="91"/>
      <c r="HI1007" s="91"/>
      <c r="HJ1007" s="91"/>
      <c r="HK1007" s="91"/>
      <c r="HL1007" s="91"/>
      <c r="HM1007" s="91"/>
      <c r="HN1007" s="91"/>
      <c r="HO1007" s="91"/>
      <c r="HP1007" s="91"/>
      <c r="HQ1007" s="91"/>
      <c r="HR1007" s="91"/>
      <c r="HS1007" s="91"/>
      <c r="HT1007" s="91"/>
      <c r="HU1007" s="91"/>
      <c r="HV1007" s="91"/>
      <c r="HW1007" s="91"/>
      <c r="HX1007" s="91"/>
      <c r="HY1007" s="91"/>
      <c r="HZ1007" s="91"/>
      <c r="IA1007" s="91"/>
      <c r="IB1007" s="91"/>
      <c r="IC1007" s="91"/>
      <c r="ID1007" s="91"/>
      <c r="IE1007" s="91"/>
      <c r="IF1007" s="91"/>
      <c r="IG1007" s="91"/>
      <c r="IH1007" s="91"/>
      <c r="II1007" s="91"/>
      <c r="IJ1007" s="91"/>
      <c r="IK1007" s="91"/>
      <c r="IL1007" s="91"/>
      <c r="IM1007" s="91"/>
      <c r="IN1007" s="91"/>
      <c r="IO1007" s="91"/>
    </row>
    <row r="1008" spans="1:249" ht="23.1" customHeight="1">
      <c r="A1008" s="67" t="s">
        <v>781</v>
      </c>
      <c r="B1008" s="67" t="s">
        <v>244</v>
      </c>
      <c r="C1008" s="68" t="s">
        <v>782</v>
      </c>
      <c r="D1008" s="68" t="s">
        <v>9</v>
      </c>
      <c r="E1008" s="67" t="s">
        <v>781</v>
      </c>
      <c r="F1008" s="67" t="s">
        <v>10</v>
      </c>
    </row>
    <row r="1009" spans="1:249" ht="23.1" customHeight="1">
      <c r="A1009" s="140" t="s">
        <v>785</v>
      </c>
      <c r="B1009" s="140" t="s">
        <v>244</v>
      </c>
      <c r="C1009" s="119" t="s">
        <v>786</v>
      </c>
      <c r="D1009" s="116" t="s">
        <v>9</v>
      </c>
      <c r="E1009" s="140" t="s">
        <v>785</v>
      </c>
      <c r="F1009" s="12" t="s">
        <v>10</v>
      </c>
    </row>
    <row r="1010" spans="1:249" ht="23.1" customHeight="1">
      <c r="A1010" s="140" t="s">
        <v>787</v>
      </c>
      <c r="B1010" s="140" t="s">
        <v>244</v>
      </c>
      <c r="C1010" s="119" t="s">
        <v>788</v>
      </c>
      <c r="D1010" s="116" t="s">
        <v>19</v>
      </c>
      <c r="E1010" s="140"/>
      <c r="F1010" s="12"/>
    </row>
    <row r="1011" spans="1:249" ht="23.1" customHeight="1">
      <c r="A1011" s="40" t="s">
        <v>789</v>
      </c>
      <c r="B1011" s="40" t="s">
        <v>244</v>
      </c>
      <c r="C1011" s="68" t="s">
        <v>790</v>
      </c>
      <c r="D1011" s="68" t="s">
        <v>182</v>
      </c>
      <c r="E1011" s="40" t="s">
        <v>789</v>
      </c>
      <c r="F1011" s="65" t="s">
        <v>10</v>
      </c>
    </row>
    <row r="1012" spans="1:249" ht="23.1" customHeight="1">
      <c r="A1012" s="40" t="s">
        <v>791</v>
      </c>
      <c r="B1012" s="40" t="s">
        <v>244</v>
      </c>
      <c r="C1012" s="68" t="s">
        <v>792</v>
      </c>
      <c r="D1012" s="68" t="s">
        <v>19</v>
      </c>
      <c r="E1012" s="40"/>
      <c r="F1012" s="65"/>
    </row>
    <row r="1013" spans="1:249" s="91" customFormat="1" ht="23.1" customHeight="1">
      <c r="A1013" s="65" t="s">
        <v>793</v>
      </c>
      <c r="B1013" s="65" t="s">
        <v>244</v>
      </c>
      <c r="C1013" s="66" t="s">
        <v>794</v>
      </c>
      <c r="D1013" s="68" t="s">
        <v>19</v>
      </c>
      <c r="E1013" s="53" t="s">
        <v>795</v>
      </c>
      <c r="F1013" s="141" t="s">
        <v>53</v>
      </c>
      <c r="G1013" s="90"/>
      <c r="H1013" s="90"/>
      <c r="I1013" s="90"/>
      <c r="J1013" s="90"/>
      <c r="K1013" s="90"/>
      <c r="L1013" s="90"/>
      <c r="M1013" s="90"/>
      <c r="N1013" s="90"/>
      <c r="O1013" s="90"/>
      <c r="P1013" s="90"/>
      <c r="Q1013" s="90"/>
      <c r="R1013" s="90"/>
      <c r="S1013" s="90"/>
      <c r="T1013" s="90"/>
      <c r="U1013" s="90"/>
      <c r="V1013" s="90"/>
      <c r="W1013" s="90"/>
      <c r="X1013" s="90"/>
      <c r="Y1013" s="90"/>
      <c r="Z1013" s="90"/>
      <c r="AA1013" s="90"/>
      <c r="AB1013" s="90"/>
      <c r="AC1013" s="90"/>
      <c r="AD1013" s="90"/>
      <c r="AE1013" s="90"/>
      <c r="AF1013" s="90"/>
      <c r="AG1013" s="90"/>
      <c r="AH1013" s="90"/>
      <c r="AI1013" s="90"/>
      <c r="AJ1013" s="90"/>
      <c r="AK1013" s="90"/>
      <c r="AL1013" s="90"/>
      <c r="AM1013" s="90"/>
      <c r="AN1013" s="90"/>
      <c r="AO1013" s="90"/>
      <c r="AP1013" s="90"/>
      <c r="AQ1013" s="90"/>
      <c r="AR1013" s="90"/>
      <c r="AS1013" s="90"/>
      <c r="AT1013" s="90"/>
      <c r="AU1013" s="90"/>
      <c r="AV1013" s="90"/>
      <c r="AW1013" s="90"/>
      <c r="AX1013" s="90"/>
      <c r="AY1013" s="90"/>
      <c r="AZ1013" s="90"/>
      <c r="BA1013" s="90"/>
      <c r="BB1013" s="90"/>
      <c r="BC1013" s="90"/>
      <c r="BD1013" s="90"/>
      <c r="BE1013" s="90"/>
      <c r="BF1013" s="90"/>
      <c r="BG1013" s="90"/>
      <c r="BH1013" s="90"/>
      <c r="BI1013" s="90"/>
      <c r="BJ1013" s="90"/>
      <c r="BK1013" s="90"/>
      <c r="BL1013" s="90"/>
      <c r="BM1013" s="90"/>
      <c r="BN1013" s="90"/>
      <c r="BO1013" s="90"/>
      <c r="BP1013" s="90"/>
      <c r="BQ1013" s="90"/>
      <c r="BR1013" s="90"/>
      <c r="BS1013" s="90"/>
      <c r="BT1013" s="90"/>
      <c r="BU1013" s="90"/>
      <c r="BV1013" s="90"/>
      <c r="BW1013" s="90"/>
      <c r="BX1013" s="90"/>
      <c r="BY1013" s="90"/>
      <c r="BZ1013" s="90"/>
      <c r="CA1013" s="90"/>
      <c r="CB1013" s="90"/>
      <c r="CC1013" s="90"/>
      <c r="CD1013" s="90"/>
      <c r="CE1013" s="90"/>
      <c r="CF1013" s="90"/>
      <c r="CG1013" s="90"/>
      <c r="CH1013" s="90"/>
      <c r="CI1013" s="90"/>
      <c r="CJ1013" s="90"/>
      <c r="CK1013" s="90"/>
      <c r="CL1013" s="90"/>
      <c r="CM1013" s="90"/>
      <c r="CN1013" s="90"/>
      <c r="CO1013" s="90"/>
      <c r="CP1013" s="90"/>
      <c r="CQ1013" s="90"/>
      <c r="CR1013" s="90"/>
      <c r="CS1013" s="90"/>
      <c r="CT1013" s="90"/>
      <c r="CU1013" s="90"/>
      <c r="CV1013" s="90"/>
      <c r="CW1013" s="90"/>
      <c r="CX1013" s="90"/>
      <c r="CY1013" s="90"/>
      <c r="CZ1013" s="90"/>
      <c r="DA1013" s="90"/>
      <c r="DB1013" s="90"/>
      <c r="DC1013" s="90"/>
      <c r="DD1013" s="90"/>
      <c r="DE1013" s="90"/>
      <c r="DF1013" s="90"/>
      <c r="DG1013" s="90"/>
      <c r="DH1013" s="90"/>
      <c r="DI1013" s="90"/>
      <c r="DJ1013" s="90"/>
      <c r="DK1013" s="90"/>
      <c r="DL1013" s="90"/>
      <c r="DM1013" s="90"/>
      <c r="DN1013" s="90"/>
      <c r="DO1013" s="90"/>
      <c r="DP1013" s="90"/>
      <c r="DQ1013" s="90"/>
      <c r="DR1013" s="90"/>
      <c r="DS1013" s="90"/>
      <c r="DT1013" s="90"/>
      <c r="DU1013" s="90"/>
      <c r="DV1013" s="90"/>
      <c r="DW1013" s="90"/>
      <c r="DX1013" s="90"/>
      <c r="DY1013" s="90"/>
      <c r="DZ1013" s="90"/>
      <c r="EA1013" s="90"/>
      <c r="EB1013" s="90"/>
      <c r="EC1013" s="90"/>
      <c r="ED1013" s="90"/>
      <c r="EE1013" s="90"/>
      <c r="EF1013" s="90"/>
      <c r="EG1013" s="90"/>
      <c r="EH1013" s="90"/>
      <c r="EI1013" s="90"/>
      <c r="EJ1013" s="90"/>
      <c r="EK1013" s="90"/>
      <c r="EL1013" s="90"/>
      <c r="EM1013" s="90"/>
      <c r="EN1013" s="90"/>
      <c r="EO1013" s="90"/>
      <c r="EP1013" s="90"/>
      <c r="EQ1013" s="90"/>
      <c r="ER1013" s="90"/>
      <c r="ES1013" s="90"/>
      <c r="ET1013" s="90"/>
      <c r="EU1013" s="90"/>
      <c r="EV1013" s="90"/>
      <c r="EW1013" s="90"/>
      <c r="EX1013" s="90"/>
      <c r="EY1013" s="90"/>
      <c r="EZ1013" s="90"/>
      <c r="FA1013" s="90"/>
      <c r="FB1013" s="90"/>
      <c r="FC1013" s="90"/>
      <c r="FD1013" s="90"/>
      <c r="FE1013" s="90"/>
      <c r="FF1013" s="90"/>
      <c r="FG1013" s="90"/>
      <c r="FH1013" s="90"/>
      <c r="FI1013" s="90"/>
      <c r="FJ1013" s="90"/>
      <c r="FK1013" s="90"/>
      <c r="FL1013" s="90"/>
      <c r="FM1013" s="90"/>
      <c r="FN1013" s="90"/>
      <c r="FO1013" s="90"/>
      <c r="FP1013" s="90"/>
      <c r="FQ1013" s="90"/>
      <c r="FR1013" s="90"/>
      <c r="FS1013" s="90"/>
      <c r="FT1013" s="90"/>
      <c r="FU1013" s="90"/>
      <c r="FV1013" s="90"/>
      <c r="FW1013" s="90"/>
      <c r="FX1013" s="90"/>
      <c r="FY1013" s="90"/>
      <c r="FZ1013" s="90"/>
      <c r="GA1013" s="90"/>
      <c r="GB1013" s="90"/>
      <c r="GC1013" s="90"/>
      <c r="GD1013" s="90"/>
      <c r="GE1013" s="90"/>
      <c r="GF1013" s="90"/>
      <c r="GG1013" s="90"/>
      <c r="GH1013" s="90"/>
      <c r="GI1013" s="90"/>
      <c r="GJ1013" s="90"/>
      <c r="GK1013" s="90"/>
      <c r="GL1013" s="90"/>
      <c r="GM1013" s="90"/>
      <c r="GN1013" s="90"/>
      <c r="GO1013" s="90"/>
      <c r="GP1013" s="90"/>
      <c r="GQ1013" s="90"/>
      <c r="GR1013" s="90"/>
      <c r="GS1013" s="90"/>
      <c r="GT1013" s="90"/>
      <c r="GU1013" s="90"/>
      <c r="GV1013" s="90"/>
      <c r="GW1013" s="90"/>
      <c r="GX1013" s="90"/>
      <c r="GY1013" s="90"/>
      <c r="GZ1013" s="90"/>
      <c r="HA1013" s="90"/>
      <c r="HB1013" s="90"/>
      <c r="HC1013" s="90"/>
      <c r="HD1013" s="90"/>
      <c r="HE1013" s="90"/>
      <c r="HF1013" s="90"/>
      <c r="HG1013" s="90"/>
      <c r="HH1013" s="90"/>
      <c r="HI1013" s="90"/>
      <c r="HJ1013" s="90"/>
      <c r="HK1013" s="90"/>
      <c r="HL1013" s="90"/>
      <c r="HM1013" s="90"/>
      <c r="HN1013" s="90"/>
      <c r="HO1013" s="90"/>
      <c r="HP1013" s="90"/>
      <c r="HQ1013" s="90"/>
      <c r="HR1013" s="90"/>
      <c r="HS1013" s="90"/>
      <c r="HT1013" s="90"/>
      <c r="HU1013" s="90"/>
      <c r="HV1013" s="90"/>
      <c r="HW1013" s="90"/>
      <c r="HX1013" s="90"/>
      <c r="HY1013" s="90"/>
      <c r="HZ1013" s="90"/>
      <c r="IA1013" s="90"/>
      <c r="IB1013" s="90"/>
      <c r="IC1013" s="90"/>
      <c r="ID1013" s="90"/>
      <c r="IE1013" s="90"/>
      <c r="IF1013" s="90"/>
      <c r="IG1013" s="90"/>
      <c r="IH1013" s="90"/>
      <c r="II1013" s="90"/>
      <c r="IJ1013" s="90"/>
      <c r="IK1013" s="90"/>
      <c r="IL1013" s="90"/>
      <c r="IM1013" s="90"/>
      <c r="IN1013" s="90"/>
      <c r="IO1013" s="90"/>
    </row>
    <row r="1014" spans="1:249" ht="23.1" customHeight="1">
      <c r="A1014" s="67" t="s">
        <v>796</v>
      </c>
      <c r="B1014" s="67" t="s">
        <v>797</v>
      </c>
      <c r="C1014" s="68" t="s">
        <v>798</v>
      </c>
      <c r="D1014" s="68" t="s">
        <v>15</v>
      </c>
      <c r="E1014" s="67" t="s">
        <v>796</v>
      </c>
      <c r="F1014" s="65" t="s">
        <v>236</v>
      </c>
    </row>
    <row r="1015" spans="1:249" ht="23.1" customHeight="1">
      <c r="A1015" s="67" t="s">
        <v>796</v>
      </c>
      <c r="B1015" s="67" t="s">
        <v>797</v>
      </c>
      <c r="C1015" s="68" t="s">
        <v>799</v>
      </c>
      <c r="D1015" s="68" t="s">
        <v>15</v>
      </c>
      <c r="E1015" s="67" t="s">
        <v>796</v>
      </c>
      <c r="F1015" s="65" t="s">
        <v>236</v>
      </c>
    </row>
    <row r="1016" spans="1:249" ht="23.1" customHeight="1">
      <c r="A1016" s="67" t="s">
        <v>800</v>
      </c>
      <c r="B1016" s="67" t="s">
        <v>797</v>
      </c>
      <c r="C1016" s="68" t="s">
        <v>801</v>
      </c>
      <c r="D1016" s="68" t="s">
        <v>15</v>
      </c>
      <c r="E1016" s="67" t="s">
        <v>802</v>
      </c>
      <c r="F1016" s="67" t="s">
        <v>53</v>
      </c>
    </row>
    <row r="1017" spans="1:249" ht="23.1" customHeight="1">
      <c r="A1017" s="67" t="s">
        <v>803</v>
      </c>
      <c r="B1017" s="67" t="s">
        <v>797</v>
      </c>
      <c r="C1017" s="68" t="s">
        <v>804</v>
      </c>
      <c r="D1017" s="68" t="s">
        <v>15</v>
      </c>
      <c r="E1017" s="67" t="s">
        <v>805</v>
      </c>
      <c r="F1017" s="67" t="s">
        <v>53</v>
      </c>
    </row>
    <row r="1018" spans="1:249" ht="23.1" customHeight="1">
      <c r="A1018" s="67" t="s">
        <v>803</v>
      </c>
      <c r="B1018" s="67" t="s">
        <v>797</v>
      </c>
      <c r="C1018" s="5" t="s">
        <v>806</v>
      </c>
      <c r="D1018" s="68" t="s">
        <v>15</v>
      </c>
      <c r="E1018" s="4" t="s">
        <v>807</v>
      </c>
      <c r="F1018" s="69"/>
    </row>
    <row r="1019" spans="1:249" ht="23.1" customHeight="1">
      <c r="A1019" s="4" t="s">
        <v>808</v>
      </c>
      <c r="B1019" s="4" t="s">
        <v>797</v>
      </c>
      <c r="C1019" s="5" t="s">
        <v>809</v>
      </c>
      <c r="D1019" s="5" t="s">
        <v>9</v>
      </c>
      <c r="E1019" s="4"/>
      <c r="F1019" s="4" t="s">
        <v>10</v>
      </c>
    </row>
    <row r="1020" spans="1:249" ht="23.1" customHeight="1">
      <c r="A1020" s="67" t="s">
        <v>810</v>
      </c>
      <c r="B1020" s="67" t="s">
        <v>797</v>
      </c>
      <c r="C1020" s="68" t="s">
        <v>811</v>
      </c>
      <c r="D1020" s="68" t="s">
        <v>15</v>
      </c>
      <c r="E1020" s="67" t="s">
        <v>810</v>
      </c>
      <c r="F1020" s="67" t="s">
        <v>10</v>
      </c>
    </row>
    <row r="1021" spans="1:249" ht="23.1" customHeight="1">
      <c r="A1021" s="67" t="s">
        <v>812</v>
      </c>
      <c r="B1021" s="67" t="s">
        <v>797</v>
      </c>
      <c r="C1021" s="68" t="s">
        <v>813</v>
      </c>
      <c r="D1021" s="68" t="s">
        <v>9</v>
      </c>
      <c r="E1021" s="67"/>
      <c r="F1021" s="67" t="s">
        <v>10</v>
      </c>
    </row>
    <row r="1022" spans="1:249" ht="23.1" customHeight="1">
      <c r="A1022" s="65" t="s">
        <v>814</v>
      </c>
      <c r="B1022" s="65" t="s">
        <v>797</v>
      </c>
      <c r="C1022" s="66" t="s">
        <v>815</v>
      </c>
      <c r="D1022" s="68" t="s">
        <v>9</v>
      </c>
      <c r="E1022" s="65" t="s">
        <v>814</v>
      </c>
      <c r="F1022" s="67" t="s">
        <v>10</v>
      </c>
    </row>
    <row r="1023" spans="1:249" ht="23.1" customHeight="1">
      <c r="A1023" s="67" t="s">
        <v>816</v>
      </c>
      <c r="B1023" s="67" t="s">
        <v>797</v>
      </c>
      <c r="C1023" s="68" t="s">
        <v>817</v>
      </c>
      <c r="D1023" s="75" t="s">
        <v>9</v>
      </c>
      <c r="E1023" s="67" t="s">
        <v>816</v>
      </c>
      <c r="F1023" s="67" t="s">
        <v>10</v>
      </c>
    </row>
    <row r="1024" spans="1:249" ht="23.1" customHeight="1">
      <c r="A1024" s="67" t="s">
        <v>818</v>
      </c>
      <c r="B1024" s="67" t="s">
        <v>797</v>
      </c>
      <c r="C1024" s="68" t="s">
        <v>819</v>
      </c>
      <c r="D1024" s="75" t="s">
        <v>9</v>
      </c>
      <c r="E1024" s="67" t="s">
        <v>820</v>
      </c>
      <c r="F1024" s="67" t="s">
        <v>53</v>
      </c>
    </row>
    <row r="1025" spans="1:6" ht="23.1" customHeight="1">
      <c r="A1025" s="67" t="s">
        <v>821</v>
      </c>
      <c r="B1025" s="67" t="s">
        <v>797</v>
      </c>
      <c r="C1025" s="68" t="s">
        <v>822</v>
      </c>
      <c r="D1025" s="68" t="s">
        <v>9</v>
      </c>
      <c r="E1025" s="67" t="s">
        <v>823</v>
      </c>
      <c r="F1025" s="67" t="s">
        <v>53</v>
      </c>
    </row>
    <row r="1026" spans="1:6" ht="23.1" customHeight="1">
      <c r="A1026" s="67" t="s">
        <v>824</v>
      </c>
      <c r="B1026" s="67" t="s">
        <v>797</v>
      </c>
      <c r="C1026" s="68" t="s">
        <v>825</v>
      </c>
      <c r="D1026" s="68" t="s">
        <v>15</v>
      </c>
      <c r="E1026" s="67" t="s">
        <v>824</v>
      </c>
      <c r="F1026" s="65" t="s">
        <v>236</v>
      </c>
    </row>
    <row r="1027" spans="1:6" ht="23.1" customHeight="1">
      <c r="A1027" s="142" t="s">
        <v>2149</v>
      </c>
      <c r="B1027" s="64" t="s">
        <v>654</v>
      </c>
      <c r="C1027" s="46" t="s">
        <v>2150</v>
      </c>
      <c r="D1027" s="47" t="s">
        <v>437</v>
      </c>
      <c r="E1027" s="26" t="s">
        <v>2151</v>
      </c>
      <c r="F1027" s="28" t="s">
        <v>418</v>
      </c>
    </row>
    <row r="1028" spans="1:6" ht="23.1" customHeight="1">
      <c r="A1028" s="57" t="s">
        <v>2152</v>
      </c>
      <c r="B1028" s="67" t="s">
        <v>654</v>
      </c>
      <c r="C1028" s="68" t="s">
        <v>2153</v>
      </c>
      <c r="D1028" s="68" t="s">
        <v>437</v>
      </c>
      <c r="E1028" s="67" t="s">
        <v>2154</v>
      </c>
      <c r="F1028" s="67" t="s">
        <v>49</v>
      </c>
    </row>
    <row r="1029" spans="1:6" ht="23.1" customHeight="1">
      <c r="A1029" s="67" t="s">
        <v>2155</v>
      </c>
      <c r="B1029" s="67" t="s">
        <v>654</v>
      </c>
      <c r="C1029" s="68" t="s">
        <v>2156</v>
      </c>
      <c r="D1029" s="68" t="s">
        <v>437</v>
      </c>
      <c r="E1029" s="67" t="s">
        <v>2157</v>
      </c>
      <c r="F1029" s="67" t="s">
        <v>49</v>
      </c>
    </row>
    <row r="1030" spans="1:6" ht="23.1" customHeight="1">
      <c r="A1030" s="57" t="s">
        <v>2158</v>
      </c>
      <c r="B1030" s="40" t="s">
        <v>654</v>
      </c>
      <c r="C1030" s="68" t="s">
        <v>2159</v>
      </c>
      <c r="D1030" s="68" t="s">
        <v>437</v>
      </c>
      <c r="E1030" s="40" t="s">
        <v>2160</v>
      </c>
      <c r="F1030" s="67" t="s">
        <v>2161</v>
      </c>
    </row>
    <row r="1031" spans="1:6" ht="23.1" customHeight="1">
      <c r="A1031" s="56" t="s">
        <v>545</v>
      </c>
      <c r="B1031" s="67" t="s">
        <v>654</v>
      </c>
      <c r="C1031" s="143" t="s">
        <v>2162</v>
      </c>
      <c r="D1031" s="66" t="s">
        <v>437</v>
      </c>
      <c r="E1031" s="65"/>
      <c r="F1031" s="65" t="s">
        <v>2163</v>
      </c>
    </row>
    <row r="1032" spans="1:6" ht="23.1" customHeight="1">
      <c r="A1032" s="57" t="s">
        <v>2164</v>
      </c>
      <c r="B1032" s="67" t="s">
        <v>654</v>
      </c>
      <c r="C1032" s="68" t="s">
        <v>2165</v>
      </c>
      <c r="D1032" s="68" t="s">
        <v>437</v>
      </c>
      <c r="E1032" s="67" t="s">
        <v>2166</v>
      </c>
      <c r="F1032" s="67" t="s">
        <v>116</v>
      </c>
    </row>
    <row r="1033" spans="1:6" ht="23.1" customHeight="1">
      <c r="A1033" s="67" t="s">
        <v>2167</v>
      </c>
      <c r="B1033" s="65" t="s">
        <v>654</v>
      </c>
      <c r="C1033" s="68" t="s">
        <v>2168</v>
      </c>
      <c r="D1033" s="66" t="s">
        <v>437</v>
      </c>
      <c r="E1033" s="67" t="s">
        <v>2167</v>
      </c>
      <c r="F1033" s="67" t="s">
        <v>116</v>
      </c>
    </row>
    <row r="1034" spans="1:6" ht="23.1" customHeight="1">
      <c r="A1034" s="144" t="s">
        <v>2169</v>
      </c>
      <c r="B1034" s="44" t="s">
        <v>654</v>
      </c>
      <c r="C1034" s="76" t="s">
        <v>2170</v>
      </c>
      <c r="D1034" s="76" t="s">
        <v>437</v>
      </c>
      <c r="E1034" s="44" t="s">
        <v>2171</v>
      </c>
      <c r="F1034" s="44" t="s">
        <v>2172</v>
      </c>
    </row>
    <row r="1035" spans="1:6" ht="23.1" customHeight="1">
      <c r="A1035" s="57" t="s">
        <v>2173</v>
      </c>
      <c r="B1035" s="67" t="s">
        <v>654</v>
      </c>
      <c r="C1035" s="68" t="s">
        <v>2174</v>
      </c>
      <c r="D1035" s="68" t="s">
        <v>437</v>
      </c>
      <c r="E1035" s="67" t="s">
        <v>2173</v>
      </c>
      <c r="F1035" s="67" t="s">
        <v>10</v>
      </c>
    </row>
    <row r="1036" spans="1:6" ht="23.1" customHeight="1">
      <c r="A1036" s="67" t="s">
        <v>2175</v>
      </c>
      <c r="B1036" s="65" t="s">
        <v>654</v>
      </c>
      <c r="C1036" s="68" t="s">
        <v>2176</v>
      </c>
      <c r="D1036" s="68" t="s">
        <v>437</v>
      </c>
      <c r="E1036" s="67" t="s">
        <v>2177</v>
      </c>
      <c r="F1036" s="67" t="s">
        <v>418</v>
      </c>
    </row>
    <row r="1037" spans="1:6" ht="23.1" customHeight="1">
      <c r="A1037" s="40" t="s">
        <v>2147</v>
      </c>
      <c r="B1037" s="65" t="s">
        <v>654</v>
      </c>
      <c r="C1037" s="75" t="s">
        <v>2148</v>
      </c>
      <c r="D1037" s="68" t="s">
        <v>437</v>
      </c>
      <c r="E1037" s="40" t="s">
        <v>2147</v>
      </c>
      <c r="F1037" s="67" t="s">
        <v>10</v>
      </c>
    </row>
    <row r="1038" spans="1:6" ht="23.1" customHeight="1">
      <c r="A1038" s="67" t="s">
        <v>2178</v>
      </c>
      <c r="B1038" s="67" t="s">
        <v>654</v>
      </c>
      <c r="C1038" s="68" t="s">
        <v>2179</v>
      </c>
      <c r="D1038" s="68" t="s">
        <v>437</v>
      </c>
      <c r="E1038" s="67" t="s">
        <v>2178</v>
      </c>
      <c r="F1038" s="67" t="s">
        <v>10</v>
      </c>
    </row>
    <row r="1039" spans="1:6" ht="23.1" customHeight="1">
      <c r="A1039" s="4" t="s">
        <v>2180</v>
      </c>
      <c r="B1039" s="4" t="s">
        <v>654</v>
      </c>
      <c r="C1039" s="5" t="s">
        <v>2181</v>
      </c>
      <c r="D1039" s="5" t="s">
        <v>437</v>
      </c>
      <c r="E1039" s="4" t="s">
        <v>2180</v>
      </c>
      <c r="F1039" s="4" t="s">
        <v>236</v>
      </c>
    </row>
    <row r="1040" spans="1:6" ht="23.1" customHeight="1">
      <c r="A1040" s="22" t="s">
        <v>2182</v>
      </c>
      <c r="B1040" s="27" t="s">
        <v>654</v>
      </c>
      <c r="C1040" s="34" t="s">
        <v>2183</v>
      </c>
      <c r="D1040" s="52" t="s">
        <v>151</v>
      </c>
      <c r="E1040" s="27" t="s">
        <v>2184</v>
      </c>
      <c r="F1040" s="22" t="s">
        <v>49</v>
      </c>
    </row>
    <row r="1041" spans="1:6" ht="23.1" customHeight="1">
      <c r="A1041" s="67" t="s">
        <v>164</v>
      </c>
      <c r="B1041" s="67" t="s">
        <v>4753</v>
      </c>
      <c r="C1041" s="66" t="s">
        <v>165</v>
      </c>
      <c r="D1041" s="68" t="s">
        <v>151</v>
      </c>
      <c r="E1041" s="67" t="s">
        <v>164</v>
      </c>
      <c r="F1041" s="67" t="s">
        <v>10</v>
      </c>
    </row>
    <row r="1042" spans="1:6" ht="23.1" customHeight="1">
      <c r="A1042" s="145" t="s">
        <v>2185</v>
      </c>
      <c r="B1042" s="28" t="s">
        <v>654</v>
      </c>
      <c r="C1042" s="46" t="s">
        <v>2186</v>
      </c>
      <c r="D1042" s="46" t="s">
        <v>151</v>
      </c>
      <c r="E1042" s="28" t="s">
        <v>2185</v>
      </c>
      <c r="F1042" s="28" t="s">
        <v>10</v>
      </c>
    </row>
    <row r="1043" spans="1:6" ht="23.1" customHeight="1">
      <c r="A1043" s="67" t="s">
        <v>2187</v>
      </c>
      <c r="B1043" s="67" t="s">
        <v>654</v>
      </c>
      <c r="C1043" s="68" t="s">
        <v>2188</v>
      </c>
      <c r="D1043" s="68" t="s">
        <v>151</v>
      </c>
      <c r="E1043" s="67" t="s">
        <v>2189</v>
      </c>
      <c r="F1043" s="67" t="s">
        <v>49</v>
      </c>
    </row>
    <row r="1044" spans="1:6" ht="23.1" customHeight="1">
      <c r="A1044" s="57" t="s">
        <v>2190</v>
      </c>
      <c r="B1044" s="67" t="s">
        <v>654</v>
      </c>
      <c r="C1044" s="68" t="s">
        <v>2191</v>
      </c>
      <c r="D1044" s="68" t="s">
        <v>151</v>
      </c>
      <c r="E1044" s="67" t="s">
        <v>2190</v>
      </c>
      <c r="F1044" s="65"/>
    </row>
    <row r="1045" spans="1:6" ht="23.1" customHeight="1">
      <c r="A1045" s="57" t="s">
        <v>2192</v>
      </c>
      <c r="B1045" s="67" t="s">
        <v>654</v>
      </c>
      <c r="C1045" s="68" t="s">
        <v>2193</v>
      </c>
      <c r="D1045" s="68" t="s">
        <v>151</v>
      </c>
      <c r="E1045" s="67" t="s">
        <v>2194</v>
      </c>
      <c r="F1045" s="67" t="s">
        <v>53</v>
      </c>
    </row>
    <row r="1046" spans="1:6" ht="23.1" customHeight="1">
      <c r="A1046" s="57" t="s">
        <v>2195</v>
      </c>
      <c r="B1046" s="67" t="s">
        <v>654</v>
      </c>
      <c r="C1046" s="68" t="s">
        <v>2196</v>
      </c>
      <c r="D1046" s="68" t="s">
        <v>151</v>
      </c>
      <c r="E1046" s="67" t="s">
        <v>2197</v>
      </c>
      <c r="F1046" s="67" t="s">
        <v>49</v>
      </c>
    </row>
    <row r="1047" spans="1:6" ht="23.1" customHeight="1">
      <c r="A1047" s="57" t="s">
        <v>2198</v>
      </c>
      <c r="B1047" s="67" t="s">
        <v>654</v>
      </c>
      <c r="C1047" s="68" t="s">
        <v>2199</v>
      </c>
      <c r="D1047" s="68" t="s">
        <v>151</v>
      </c>
      <c r="E1047" s="67" t="s">
        <v>2200</v>
      </c>
      <c r="F1047" s="65" t="s">
        <v>116</v>
      </c>
    </row>
    <row r="1048" spans="1:6" ht="23.1" customHeight="1">
      <c r="A1048" s="57" t="s">
        <v>2201</v>
      </c>
      <c r="B1048" s="67" t="s">
        <v>654</v>
      </c>
      <c r="C1048" s="68" t="s">
        <v>2202</v>
      </c>
      <c r="D1048" s="68" t="s">
        <v>151</v>
      </c>
      <c r="E1048" s="67" t="s">
        <v>2203</v>
      </c>
      <c r="F1048" s="67" t="s">
        <v>2204</v>
      </c>
    </row>
    <row r="1049" spans="1:6" ht="23.1" customHeight="1">
      <c r="A1049" s="56" t="s">
        <v>2205</v>
      </c>
      <c r="B1049" s="40" t="s">
        <v>654</v>
      </c>
      <c r="C1049" s="75" t="s">
        <v>2206</v>
      </c>
      <c r="D1049" s="66" t="s">
        <v>151</v>
      </c>
      <c r="E1049" s="65" t="s">
        <v>2207</v>
      </c>
      <c r="F1049" s="65"/>
    </row>
    <row r="1050" spans="1:6" ht="23.1" customHeight="1">
      <c r="A1050" s="57" t="s">
        <v>2208</v>
      </c>
      <c r="B1050" s="67" t="s">
        <v>654</v>
      </c>
      <c r="C1050" s="68" t="s">
        <v>2209</v>
      </c>
      <c r="D1050" s="68" t="s">
        <v>151</v>
      </c>
      <c r="E1050" s="67" t="s">
        <v>2208</v>
      </c>
      <c r="F1050" s="67" t="s">
        <v>10</v>
      </c>
    </row>
    <row r="1051" spans="1:6" ht="23.1" customHeight="1">
      <c r="A1051" s="56" t="s">
        <v>2210</v>
      </c>
      <c r="B1051" s="65" t="s">
        <v>654</v>
      </c>
      <c r="C1051" s="68" t="s">
        <v>2211</v>
      </c>
      <c r="D1051" s="68" t="s">
        <v>151</v>
      </c>
      <c r="E1051" s="65" t="s">
        <v>2212</v>
      </c>
      <c r="F1051" s="65" t="s">
        <v>53</v>
      </c>
    </row>
    <row r="1052" spans="1:6" ht="23.1" customHeight="1">
      <c r="A1052" s="56" t="s">
        <v>2213</v>
      </c>
      <c r="B1052" s="65" t="s">
        <v>654</v>
      </c>
      <c r="C1052" s="66" t="s">
        <v>2214</v>
      </c>
      <c r="D1052" s="68" t="s">
        <v>151</v>
      </c>
      <c r="E1052" s="65" t="s">
        <v>2215</v>
      </c>
      <c r="F1052" s="65" t="s">
        <v>49</v>
      </c>
    </row>
    <row r="1053" spans="1:6" ht="23.1" customHeight="1">
      <c r="A1053" s="57" t="s">
        <v>2216</v>
      </c>
      <c r="B1053" s="67" t="s">
        <v>654</v>
      </c>
      <c r="C1053" s="68" t="s">
        <v>2217</v>
      </c>
      <c r="D1053" s="68" t="s">
        <v>151</v>
      </c>
      <c r="E1053" s="67" t="s">
        <v>2218</v>
      </c>
      <c r="F1053" s="67" t="s">
        <v>49</v>
      </c>
    </row>
    <row r="1054" spans="1:6" ht="23.1" customHeight="1">
      <c r="A1054" s="144" t="s">
        <v>2219</v>
      </c>
      <c r="B1054" s="44" t="s">
        <v>654</v>
      </c>
      <c r="C1054" s="76" t="s">
        <v>2220</v>
      </c>
      <c r="D1054" s="76" t="s">
        <v>151</v>
      </c>
      <c r="E1054" s="44" t="s">
        <v>2221</v>
      </c>
      <c r="F1054" s="44"/>
    </row>
    <row r="1055" spans="1:6" ht="23.1" customHeight="1">
      <c r="A1055" s="67" t="s">
        <v>2222</v>
      </c>
      <c r="B1055" s="67" t="s">
        <v>654</v>
      </c>
      <c r="C1055" s="68" t="s">
        <v>2223</v>
      </c>
      <c r="D1055" s="68" t="s">
        <v>151</v>
      </c>
      <c r="E1055" s="67" t="s">
        <v>2224</v>
      </c>
      <c r="F1055" s="67" t="s">
        <v>1294</v>
      </c>
    </row>
    <row r="1056" spans="1:6" ht="23.1" customHeight="1">
      <c r="A1056" s="4" t="s">
        <v>2225</v>
      </c>
      <c r="B1056" s="69" t="s">
        <v>654</v>
      </c>
      <c r="C1056" s="5" t="s">
        <v>2226</v>
      </c>
      <c r="D1056" s="5" t="s">
        <v>151</v>
      </c>
      <c r="E1056" s="4" t="s">
        <v>2227</v>
      </c>
      <c r="F1056" s="4" t="s">
        <v>418</v>
      </c>
    </row>
    <row r="1057" spans="1:249" ht="23.1" customHeight="1">
      <c r="A1057" s="67" t="s">
        <v>2228</v>
      </c>
      <c r="B1057" s="67" t="s">
        <v>654</v>
      </c>
      <c r="C1057" s="68" t="s">
        <v>2229</v>
      </c>
      <c r="D1057" s="68" t="s">
        <v>151</v>
      </c>
      <c r="E1057" s="67" t="s">
        <v>2230</v>
      </c>
      <c r="F1057" s="67" t="s">
        <v>509</v>
      </c>
    </row>
    <row r="1058" spans="1:249" s="95" customFormat="1" ht="23.1" customHeight="1">
      <c r="A1058" s="103" t="s">
        <v>4886</v>
      </c>
      <c r="B1058" s="67" t="s">
        <v>654</v>
      </c>
      <c r="C1058" s="100" t="s">
        <v>4887</v>
      </c>
      <c r="D1058" s="104" t="s">
        <v>4888</v>
      </c>
      <c r="E1058" s="106" t="s">
        <v>4889</v>
      </c>
      <c r="F1058" s="106" t="s">
        <v>4890</v>
      </c>
    </row>
    <row r="1059" spans="1:249" ht="23.1" customHeight="1">
      <c r="A1059" s="67" t="s">
        <v>4421</v>
      </c>
      <c r="B1059" s="67" t="s">
        <v>654</v>
      </c>
      <c r="C1059" s="68" t="s">
        <v>4422</v>
      </c>
      <c r="D1059" s="68" t="s">
        <v>151</v>
      </c>
      <c r="E1059" s="67"/>
      <c r="F1059" s="67" t="s">
        <v>4423</v>
      </c>
    </row>
    <row r="1060" spans="1:249" s="94" customFormat="1" ht="23.1" customHeight="1">
      <c r="A1060" s="22" t="s">
        <v>2231</v>
      </c>
      <c r="B1060" s="33" t="s">
        <v>654</v>
      </c>
      <c r="C1060" s="52" t="s">
        <v>2232</v>
      </c>
      <c r="D1060" s="41" t="s">
        <v>182</v>
      </c>
      <c r="E1060" s="22" t="s">
        <v>321</v>
      </c>
      <c r="F1060" s="33" t="s">
        <v>49</v>
      </c>
      <c r="G1060" s="90"/>
      <c r="H1060" s="90"/>
      <c r="I1060" s="90"/>
      <c r="J1060" s="90"/>
      <c r="K1060" s="90"/>
      <c r="L1060" s="90"/>
      <c r="M1060" s="90"/>
      <c r="N1060" s="90"/>
      <c r="O1060" s="90"/>
      <c r="P1060" s="90"/>
      <c r="Q1060" s="90"/>
      <c r="R1060" s="90"/>
      <c r="S1060" s="90"/>
      <c r="T1060" s="90"/>
      <c r="U1060" s="90"/>
      <c r="V1060" s="90"/>
      <c r="W1060" s="90"/>
      <c r="X1060" s="90"/>
      <c r="Y1060" s="90"/>
      <c r="Z1060" s="90"/>
      <c r="AA1060" s="90"/>
      <c r="AB1060" s="90"/>
      <c r="AC1060" s="90"/>
      <c r="AD1060" s="90"/>
      <c r="AE1060" s="90"/>
      <c r="AF1060" s="90"/>
      <c r="AG1060" s="90"/>
      <c r="AH1060" s="90"/>
      <c r="AI1060" s="90"/>
      <c r="AJ1060" s="90"/>
      <c r="AK1060" s="90"/>
      <c r="AL1060" s="90"/>
      <c r="AM1060" s="90"/>
      <c r="AN1060" s="90"/>
      <c r="AO1060" s="90"/>
      <c r="AP1060" s="90"/>
      <c r="AQ1060" s="90"/>
      <c r="AR1060" s="90"/>
      <c r="AS1060" s="90"/>
      <c r="AT1060" s="90"/>
      <c r="AU1060" s="90"/>
      <c r="AV1060" s="90"/>
      <c r="AW1060" s="90"/>
      <c r="AX1060" s="90"/>
      <c r="AY1060" s="90"/>
      <c r="AZ1060" s="90"/>
      <c r="BA1060" s="90"/>
      <c r="BB1060" s="90"/>
      <c r="BC1060" s="90"/>
      <c r="BD1060" s="90"/>
      <c r="BE1060" s="90"/>
      <c r="BF1060" s="90"/>
      <c r="BG1060" s="90"/>
      <c r="BH1060" s="90"/>
      <c r="BI1060" s="90"/>
      <c r="BJ1060" s="90"/>
      <c r="BK1060" s="90"/>
      <c r="BL1060" s="90"/>
      <c r="BM1060" s="90"/>
      <c r="BN1060" s="90"/>
      <c r="BO1060" s="90"/>
      <c r="BP1060" s="90"/>
      <c r="BQ1060" s="90"/>
      <c r="BR1060" s="90"/>
      <c r="BS1060" s="90"/>
      <c r="BT1060" s="90"/>
      <c r="BU1060" s="90"/>
      <c r="BV1060" s="90"/>
      <c r="BW1060" s="90"/>
      <c r="BX1060" s="90"/>
      <c r="BY1060" s="90"/>
      <c r="BZ1060" s="90"/>
      <c r="CA1060" s="90"/>
      <c r="CB1060" s="90"/>
      <c r="CC1060" s="90"/>
      <c r="CD1060" s="90"/>
      <c r="CE1060" s="90"/>
      <c r="CF1060" s="90"/>
      <c r="CG1060" s="90"/>
      <c r="CH1060" s="90"/>
      <c r="CI1060" s="90"/>
      <c r="CJ1060" s="90"/>
      <c r="CK1060" s="90"/>
      <c r="CL1060" s="90"/>
      <c r="CM1060" s="90"/>
      <c r="CN1060" s="90"/>
      <c r="CO1060" s="90"/>
      <c r="CP1060" s="90"/>
      <c r="CQ1060" s="90"/>
      <c r="CR1060" s="90"/>
      <c r="CS1060" s="90"/>
      <c r="CT1060" s="90"/>
      <c r="CU1060" s="90"/>
      <c r="CV1060" s="90"/>
      <c r="CW1060" s="90"/>
      <c r="CX1060" s="90"/>
      <c r="CY1060" s="90"/>
      <c r="CZ1060" s="90"/>
      <c r="DA1060" s="90"/>
      <c r="DB1060" s="90"/>
      <c r="DC1060" s="90"/>
      <c r="DD1060" s="90"/>
      <c r="DE1060" s="90"/>
      <c r="DF1060" s="90"/>
      <c r="DG1060" s="90"/>
      <c r="DH1060" s="90"/>
      <c r="DI1060" s="90"/>
      <c r="DJ1060" s="90"/>
      <c r="DK1060" s="90"/>
      <c r="DL1060" s="90"/>
      <c r="DM1060" s="90"/>
      <c r="DN1060" s="90"/>
      <c r="DO1060" s="90"/>
      <c r="DP1060" s="90"/>
      <c r="DQ1060" s="90"/>
      <c r="DR1060" s="90"/>
      <c r="DS1060" s="90"/>
      <c r="DT1060" s="90"/>
      <c r="DU1060" s="90"/>
      <c r="DV1060" s="90"/>
      <c r="DW1060" s="90"/>
      <c r="DX1060" s="90"/>
      <c r="DY1060" s="90"/>
      <c r="DZ1060" s="90"/>
      <c r="EA1060" s="90"/>
      <c r="EB1060" s="90"/>
      <c r="EC1060" s="90"/>
      <c r="ED1060" s="90"/>
      <c r="EE1060" s="90"/>
      <c r="EF1060" s="90"/>
      <c r="EG1060" s="90"/>
      <c r="EH1060" s="90"/>
      <c r="EI1060" s="90"/>
      <c r="EJ1060" s="90"/>
      <c r="EK1060" s="90"/>
      <c r="EL1060" s="90"/>
      <c r="EM1060" s="90"/>
      <c r="EN1060" s="90"/>
      <c r="EO1060" s="90"/>
      <c r="EP1060" s="90"/>
      <c r="EQ1060" s="90"/>
      <c r="ER1060" s="90"/>
      <c r="ES1060" s="90"/>
      <c r="ET1060" s="90"/>
      <c r="EU1060" s="90"/>
      <c r="EV1060" s="90"/>
      <c r="EW1060" s="90"/>
      <c r="EX1060" s="90"/>
      <c r="EY1060" s="90"/>
      <c r="EZ1060" s="90"/>
      <c r="FA1060" s="90"/>
      <c r="FB1060" s="90"/>
      <c r="FC1060" s="90"/>
      <c r="FD1060" s="90"/>
      <c r="FE1060" s="90"/>
      <c r="FF1060" s="90"/>
      <c r="FG1060" s="90"/>
      <c r="FH1060" s="90"/>
      <c r="FI1060" s="90"/>
      <c r="FJ1060" s="90"/>
      <c r="FK1060" s="90"/>
      <c r="FL1060" s="90"/>
      <c r="FM1060" s="90"/>
      <c r="FN1060" s="90"/>
      <c r="FO1060" s="90"/>
      <c r="FP1060" s="90"/>
      <c r="FQ1060" s="90"/>
      <c r="FR1060" s="90"/>
      <c r="FS1060" s="90"/>
      <c r="FT1060" s="90"/>
      <c r="FU1060" s="90"/>
      <c r="FV1060" s="90"/>
      <c r="FW1060" s="90"/>
      <c r="FX1060" s="90"/>
      <c r="FY1060" s="90"/>
      <c r="FZ1060" s="90"/>
      <c r="GA1060" s="90"/>
      <c r="GB1060" s="90"/>
      <c r="GC1060" s="90"/>
      <c r="GD1060" s="90"/>
      <c r="GE1060" s="90"/>
      <c r="GF1060" s="90"/>
      <c r="GG1060" s="90"/>
      <c r="GH1060" s="90"/>
      <c r="GI1060" s="90"/>
      <c r="GJ1060" s="90"/>
      <c r="GK1060" s="90"/>
      <c r="GL1060" s="90"/>
      <c r="GM1060" s="90"/>
      <c r="GN1060" s="90"/>
      <c r="GO1060" s="90"/>
      <c r="GP1060" s="90"/>
      <c r="GQ1060" s="90"/>
      <c r="GR1060" s="90"/>
      <c r="GS1060" s="90"/>
      <c r="GT1060" s="90"/>
      <c r="GU1060" s="90"/>
      <c r="GV1060" s="90"/>
      <c r="GW1060" s="90"/>
      <c r="GX1060" s="90"/>
      <c r="GY1060" s="90"/>
      <c r="GZ1060" s="90"/>
      <c r="HA1060" s="90"/>
      <c r="HB1060" s="90"/>
      <c r="HC1060" s="90"/>
      <c r="HD1060" s="90"/>
      <c r="HE1060" s="90"/>
      <c r="HF1060" s="90"/>
      <c r="HG1060" s="90"/>
      <c r="HH1060" s="90"/>
      <c r="HI1060" s="90"/>
      <c r="HJ1060" s="90"/>
      <c r="HK1060" s="90"/>
      <c r="HL1060" s="90"/>
      <c r="HM1060" s="90"/>
      <c r="HN1060" s="90"/>
      <c r="HO1060" s="90"/>
      <c r="HP1060" s="90"/>
      <c r="HQ1060" s="90"/>
      <c r="HR1060" s="90"/>
      <c r="HS1060" s="90"/>
      <c r="HT1060" s="90"/>
      <c r="HU1060" s="90"/>
      <c r="HV1060" s="90"/>
      <c r="HW1060" s="90"/>
      <c r="HX1060" s="90"/>
      <c r="HY1060" s="90"/>
      <c r="HZ1060" s="90"/>
      <c r="IA1060" s="90"/>
      <c r="IB1060" s="90"/>
      <c r="IC1060" s="90"/>
      <c r="ID1060" s="90"/>
      <c r="IE1060" s="90"/>
      <c r="IF1060" s="90"/>
      <c r="IG1060" s="90"/>
      <c r="IH1060" s="90"/>
      <c r="II1060" s="90"/>
      <c r="IJ1060" s="90"/>
      <c r="IK1060" s="90"/>
      <c r="IL1060" s="90"/>
      <c r="IM1060" s="90"/>
      <c r="IN1060" s="90"/>
      <c r="IO1060" s="90"/>
    </row>
    <row r="1061" spans="1:249" s="94" customFormat="1" ht="23.1" customHeight="1">
      <c r="A1061" s="56" t="s">
        <v>4600</v>
      </c>
      <c r="B1061" s="33" t="s">
        <v>654</v>
      </c>
      <c r="C1061" s="75" t="s">
        <v>4601</v>
      </c>
      <c r="D1061" s="68" t="s">
        <v>182</v>
      </c>
      <c r="E1061" s="65" t="s">
        <v>4602</v>
      </c>
      <c r="F1061" s="67" t="s">
        <v>418</v>
      </c>
    </row>
    <row r="1062" spans="1:249" ht="23.1" customHeight="1">
      <c r="A1062" s="56" t="s">
        <v>4835</v>
      </c>
      <c r="B1062" s="33" t="s">
        <v>4836</v>
      </c>
      <c r="C1062" s="75" t="s">
        <v>4837</v>
      </c>
      <c r="D1062" s="68" t="s">
        <v>182</v>
      </c>
      <c r="E1062" s="65"/>
      <c r="F1062" s="67"/>
      <c r="G1062" s="94"/>
      <c r="H1062" s="94"/>
      <c r="I1062" s="94"/>
      <c r="J1062" s="94"/>
      <c r="K1062" s="94"/>
      <c r="L1062" s="94"/>
      <c r="M1062" s="94"/>
      <c r="N1062" s="94"/>
      <c r="O1062" s="94"/>
      <c r="P1062" s="94"/>
      <c r="Q1062" s="94"/>
      <c r="R1062" s="94"/>
      <c r="S1062" s="94"/>
      <c r="T1062" s="94"/>
      <c r="U1062" s="94"/>
      <c r="V1062" s="94"/>
      <c r="W1062" s="94"/>
      <c r="X1062" s="94"/>
      <c r="Y1062" s="94"/>
      <c r="Z1062" s="94"/>
      <c r="AA1062" s="94"/>
      <c r="AB1062" s="94"/>
      <c r="AC1062" s="94"/>
      <c r="AD1062" s="94"/>
      <c r="AE1062" s="94"/>
      <c r="AF1062" s="94"/>
      <c r="AG1062" s="94"/>
      <c r="AH1062" s="94"/>
      <c r="AI1062" s="94"/>
      <c r="AJ1062" s="94"/>
      <c r="AK1062" s="94"/>
      <c r="AL1062" s="94"/>
      <c r="AM1062" s="94"/>
      <c r="AN1062" s="94"/>
      <c r="AO1062" s="94"/>
      <c r="AP1062" s="94"/>
      <c r="AQ1062" s="94"/>
      <c r="AR1062" s="94"/>
      <c r="AS1062" s="94"/>
      <c r="AT1062" s="94"/>
      <c r="AU1062" s="94"/>
      <c r="AV1062" s="94"/>
      <c r="AW1062" s="94"/>
      <c r="AX1062" s="94"/>
      <c r="AY1062" s="94"/>
      <c r="AZ1062" s="94"/>
      <c r="BA1062" s="94"/>
      <c r="BB1062" s="94"/>
      <c r="BC1062" s="94"/>
      <c r="BD1062" s="94"/>
      <c r="BE1062" s="94"/>
      <c r="BF1062" s="94"/>
      <c r="BG1062" s="94"/>
      <c r="BH1062" s="94"/>
      <c r="BI1062" s="94"/>
      <c r="BJ1062" s="94"/>
      <c r="BK1062" s="94"/>
      <c r="BL1062" s="94"/>
      <c r="BM1062" s="94"/>
      <c r="BN1062" s="94"/>
      <c r="BO1062" s="94"/>
      <c r="BP1062" s="94"/>
      <c r="BQ1062" s="94"/>
      <c r="BR1062" s="94"/>
      <c r="BS1062" s="94"/>
      <c r="BT1062" s="94"/>
      <c r="BU1062" s="94"/>
      <c r="BV1062" s="94"/>
      <c r="BW1062" s="94"/>
      <c r="BX1062" s="94"/>
      <c r="BY1062" s="94"/>
      <c r="BZ1062" s="94"/>
      <c r="CA1062" s="94"/>
      <c r="CB1062" s="94"/>
      <c r="CC1062" s="94"/>
      <c r="CD1062" s="94"/>
      <c r="CE1062" s="94"/>
      <c r="CF1062" s="94"/>
      <c r="CG1062" s="94"/>
      <c r="CH1062" s="94"/>
      <c r="CI1062" s="94"/>
      <c r="CJ1062" s="94"/>
      <c r="CK1062" s="94"/>
      <c r="CL1062" s="94"/>
      <c r="CM1062" s="94"/>
      <c r="CN1062" s="94"/>
      <c r="CO1062" s="94"/>
      <c r="CP1062" s="94"/>
      <c r="CQ1062" s="94"/>
      <c r="CR1062" s="94"/>
      <c r="CS1062" s="94"/>
      <c r="CT1062" s="94"/>
      <c r="CU1062" s="94"/>
      <c r="CV1062" s="94"/>
      <c r="CW1062" s="94"/>
      <c r="CX1062" s="94"/>
      <c r="CY1062" s="94"/>
      <c r="CZ1062" s="94"/>
      <c r="DA1062" s="94"/>
      <c r="DB1062" s="94"/>
      <c r="DC1062" s="94"/>
      <c r="DD1062" s="94"/>
      <c r="DE1062" s="94"/>
      <c r="DF1062" s="94"/>
      <c r="DG1062" s="94"/>
      <c r="DH1062" s="94"/>
      <c r="DI1062" s="94"/>
      <c r="DJ1062" s="94"/>
      <c r="DK1062" s="94"/>
      <c r="DL1062" s="94"/>
      <c r="DM1062" s="94"/>
      <c r="DN1062" s="94"/>
      <c r="DO1062" s="94"/>
      <c r="DP1062" s="94"/>
      <c r="DQ1062" s="94"/>
      <c r="DR1062" s="94"/>
      <c r="DS1062" s="94"/>
      <c r="DT1062" s="94"/>
      <c r="DU1062" s="94"/>
      <c r="DV1062" s="94"/>
      <c r="DW1062" s="94"/>
      <c r="DX1062" s="94"/>
      <c r="DY1062" s="94"/>
      <c r="DZ1062" s="94"/>
      <c r="EA1062" s="94"/>
      <c r="EB1062" s="94"/>
      <c r="EC1062" s="94"/>
      <c r="ED1062" s="94"/>
      <c r="EE1062" s="94"/>
      <c r="EF1062" s="94"/>
      <c r="EG1062" s="94"/>
      <c r="EH1062" s="94"/>
      <c r="EI1062" s="94"/>
      <c r="EJ1062" s="94"/>
      <c r="EK1062" s="94"/>
      <c r="EL1062" s="94"/>
      <c r="EM1062" s="94"/>
      <c r="EN1062" s="94"/>
      <c r="EO1062" s="94"/>
      <c r="EP1062" s="94"/>
      <c r="EQ1062" s="94"/>
      <c r="ER1062" s="94"/>
      <c r="ES1062" s="94"/>
      <c r="ET1062" s="94"/>
      <c r="EU1062" s="94"/>
      <c r="EV1062" s="94"/>
      <c r="EW1062" s="94"/>
      <c r="EX1062" s="94"/>
      <c r="EY1062" s="94"/>
      <c r="EZ1062" s="94"/>
      <c r="FA1062" s="94"/>
      <c r="FB1062" s="94"/>
      <c r="FC1062" s="94"/>
      <c r="FD1062" s="94"/>
      <c r="FE1062" s="94"/>
      <c r="FF1062" s="94"/>
      <c r="FG1062" s="94"/>
      <c r="FH1062" s="94"/>
      <c r="FI1062" s="94"/>
      <c r="FJ1062" s="94"/>
      <c r="FK1062" s="94"/>
      <c r="FL1062" s="94"/>
      <c r="FM1062" s="94"/>
      <c r="FN1062" s="94"/>
      <c r="FO1062" s="94"/>
      <c r="FP1062" s="94"/>
      <c r="FQ1062" s="94"/>
      <c r="FR1062" s="94"/>
      <c r="FS1062" s="94"/>
      <c r="FT1062" s="94"/>
      <c r="FU1062" s="94"/>
      <c r="FV1062" s="94"/>
      <c r="FW1062" s="94"/>
      <c r="FX1062" s="94"/>
      <c r="FY1062" s="94"/>
      <c r="FZ1062" s="94"/>
      <c r="GA1062" s="94"/>
      <c r="GB1062" s="94"/>
      <c r="GC1062" s="94"/>
      <c r="GD1062" s="94"/>
      <c r="GE1062" s="94"/>
      <c r="GF1062" s="94"/>
      <c r="GG1062" s="94"/>
      <c r="GH1062" s="94"/>
      <c r="GI1062" s="94"/>
      <c r="GJ1062" s="94"/>
      <c r="GK1062" s="94"/>
      <c r="GL1062" s="94"/>
      <c r="GM1062" s="94"/>
      <c r="GN1062" s="94"/>
      <c r="GO1062" s="94"/>
      <c r="GP1062" s="94"/>
      <c r="GQ1062" s="94"/>
      <c r="GR1062" s="94"/>
      <c r="GS1062" s="94"/>
      <c r="GT1062" s="94"/>
      <c r="GU1062" s="94"/>
      <c r="GV1062" s="94"/>
      <c r="GW1062" s="94"/>
      <c r="GX1062" s="94"/>
      <c r="GY1062" s="94"/>
      <c r="GZ1062" s="94"/>
      <c r="HA1062" s="94"/>
      <c r="HB1062" s="94"/>
      <c r="HC1062" s="94"/>
      <c r="HD1062" s="94"/>
      <c r="HE1062" s="94"/>
      <c r="HF1062" s="94"/>
      <c r="HG1062" s="94"/>
      <c r="HH1062" s="94"/>
      <c r="HI1062" s="94"/>
      <c r="HJ1062" s="94"/>
      <c r="HK1062" s="94"/>
      <c r="HL1062" s="94"/>
      <c r="HM1062" s="94"/>
      <c r="HN1062" s="94"/>
      <c r="HO1062" s="94"/>
      <c r="HP1062" s="94"/>
      <c r="HQ1062" s="94"/>
      <c r="HR1062" s="94"/>
      <c r="HS1062" s="94"/>
      <c r="HT1062" s="94"/>
      <c r="HU1062" s="94"/>
      <c r="HV1062" s="94"/>
      <c r="HW1062" s="94"/>
      <c r="HX1062" s="94"/>
      <c r="HY1062" s="94"/>
      <c r="HZ1062" s="94"/>
      <c r="IA1062" s="94"/>
      <c r="IB1062" s="94"/>
      <c r="IC1062" s="94"/>
      <c r="ID1062" s="94"/>
      <c r="IE1062" s="94"/>
      <c r="IF1062" s="94"/>
      <c r="IG1062" s="94"/>
      <c r="IH1062" s="94"/>
      <c r="II1062" s="94"/>
      <c r="IJ1062" s="94"/>
      <c r="IK1062" s="94"/>
      <c r="IL1062" s="94"/>
      <c r="IM1062" s="94"/>
      <c r="IN1062" s="94"/>
      <c r="IO1062" s="94"/>
    </row>
    <row r="1063" spans="1:249" ht="23.1" customHeight="1">
      <c r="A1063" s="67" t="s">
        <v>2233</v>
      </c>
      <c r="B1063" s="67" t="s">
        <v>654</v>
      </c>
      <c r="C1063" s="68" t="s">
        <v>2234</v>
      </c>
      <c r="D1063" s="68" t="s">
        <v>182</v>
      </c>
      <c r="E1063" s="67" t="s">
        <v>2235</v>
      </c>
      <c r="F1063" s="69" t="s">
        <v>2236</v>
      </c>
    </row>
    <row r="1064" spans="1:249" ht="23.1" customHeight="1">
      <c r="A1064" s="67" t="s">
        <v>71</v>
      </c>
      <c r="B1064" s="67" t="s">
        <v>654</v>
      </c>
      <c r="C1064" s="68" t="s">
        <v>73</v>
      </c>
      <c r="D1064" s="73" t="s">
        <v>182</v>
      </c>
      <c r="E1064" s="40"/>
      <c r="F1064" s="67"/>
    </row>
    <row r="1065" spans="1:249" ht="23.1" customHeight="1">
      <c r="A1065" s="67" t="s">
        <v>2237</v>
      </c>
      <c r="B1065" s="67" t="s">
        <v>654</v>
      </c>
      <c r="C1065" s="68" t="s">
        <v>2238</v>
      </c>
      <c r="D1065" s="68" t="s">
        <v>182</v>
      </c>
      <c r="E1065" s="67" t="s">
        <v>2239</v>
      </c>
      <c r="F1065" s="67" t="s">
        <v>49</v>
      </c>
    </row>
    <row r="1066" spans="1:249" ht="23.1" customHeight="1">
      <c r="A1066" s="67" t="s">
        <v>2240</v>
      </c>
      <c r="B1066" s="69" t="s">
        <v>654</v>
      </c>
      <c r="C1066" s="68" t="s">
        <v>2241</v>
      </c>
      <c r="D1066" s="68" t="s">
        <v>182</v>
      </c>
      <c r="E1066" s="67" t="s">
        <v>2240</v>
      </c>
      <c r="F1066" s="67" t="s">
        <v>10</v>
      </c>
    </row>
    <row r="1067" spans="1:249" ht="23.1" customHeight="1">
      <c r="A1067" s="56" t="s">
        <v>2242</v>
      </c>
      <c r="B1067" s="69" t="s">
        <v>654</v>
      </c>
      <c r="C1067" s="66" t="s">
        <v>2243</v>
      </c>
      <c r="D1067" s="66" t="s">
        <v>182</v>
      </c>
      <c r="E1067" s="65"/>
      <c r="F1067" s="65" t="s">
        <v>10</v>
      </c>
    </row>
    <row r="1068" spans="1:249" ht="23.1" customHeight="1">
      <c r="A1068" s="40" t="s">
        <v>2242</v>
      </c>
      <c r="B1068" s="69" t="s">
        <v>654</v>
      </c>
      <c r="C1068" s="66" t="s">
        <v>2244</v>
      </c>
      <c r="D1068" s="66" t="s">
        <v>182</v>
      </c>
      <c r="E1068" s="65"/>
      <c r="F1068" s="67"/>
    </row>
    <row r="1069" spans="1:249" ht="23.1" customHeight="1">
      <c r="A1069" s="40" t="s">
        <v>2242</v>
      </c>
      <c r="B1069" s="69" t="s">
        <v>654</v>
      </c>
      <c r="C1069" s="66" t="s">
        <v>2245</v>
      </c>
      <c r="D1069" s="66" t="s">
        <v>182</v>
      </c>
      <c r="E1069" s="65"/>
      <c r="F1069" s="65" t="s">
        <v>10</v>
      </c>
    </row>
    <row r="1070" spans="1:249" ht="23.1" customHeight="1">
      <c r="A1070" s="67" t="s">
        <v>1181</v>
      </c>
      <c r="B1070" s="67" t="s">
        <v>4753</v>
      </c>
      <c r="C1070" s="68" t="s">
        <v>1182</v>
      </c>
      <c r="D1070" s="68" t="s">
        <v>182</v>
      </c>
      <c r="E1070" s="67" t="s">
        <v>1181</v>
      </c>
      <c r="F1070" s="65" t="s">
        <v>10</v>
      </c>
    </row>
    <row r="1071" spans="1:249" ht="23.1" customHeight="1">
      <c r="A1071" s="57" t="s">
        <v>2246</v>
      </c>
      <c r="B1071" s="67" t="s">
        <v>654</v>
      </c>
      <c r="C1071" s="68" t="s">
        <v>2247</v>
      </c>
      <c r="D1071" s="68" t="s">
        <v>182</v>
      </c>
      <c r="E1071" s="67" t="s">
        <v>2248</v>
      </c>
      <c r="F1071" s="67" t="s">
        <v>49</v>
      </c>
    </row>
    <row r="1072" spans="1:249" ht="23.1" customHeight="1">
      <c r="A1072" s="67" t="s">
        <v>2249</v>
      </c>
      <c r="B1072" s="67" t="s">
        <v>654</v>
      </c>
      <c r="C1072" s="68" t="s">
        <v>2250</v>
      </c>
      <c r="D1072" s="68" t="s">
        <v>182</v>
      </c>
      <c r="E1072" s="67" t="s">
        <v>2251</v>
      </c>
      <c r="F1072" s="67" t="s">
        <v>389</v>
      </c>
    </row>
    <row r="1073" spans="1:6" ht="23.1" customHeight="1">
      <c r="A1073" s="57" t="s">
        <v>2249</v>
      </c>
      <c r="B1073" s="67" t="s">
        <v>654</v>
      </c>
      <c r="C1073" s="68" t="s">
        <v>2252</v>
      </c>
      <c r="D1073" s="68" t="s">
        <v>182</v>
      </c>
      <c r="E1073" s="67" t="s">
        <v>2253</v>
      </c>
      <c r="F1073" s="67" t="s">
        <v>2254</v>
      </c>
    </row>
    <row r="1074" spans="1:6" ht="23.1" customHeight="1">
      <c r="A1074" s="57" t="s">
        <v>2249</v>
      </c>
      <c r="B1074" s="67" t="s">
        <v>654</v>
      </c>
      <c r="C1074" s="68" t="s">
        <v>2255</v>
      </c>
      <c r="D1074" s="68" t="s">
        <v>182</v>
      </c>
      <c r="E1074" s="67" t="s">
        <v>2256</v>
      </c>
      <c r="F1074" s="67" t="s">
        <v>2257</v>
      </c>
    </row>
    <row r="1075" spans="1:6" ht="23.1" customHeight="1">
      <c r="A1075" s="65" t="s">
        <v>2258</v>
      </c>
      <c r="B1075" s="40" t="s">
        <v>654</v>
      </c>
      <c r="C1075" s="66" t="s">
        <v>2259</v>
      </c>
      <c r="D1075" s="68" t="s">
        <v>182</v>
      </c>
      <c r="E1075" s="65" t="s">
        <v>2260</v>
      </c>
      <c r="F1075" s="67" t="s">
        <v>2261</v>
      </c>
    </row>
    <row r="1076" spans="1:6" ht="23.1" customHeight="1">
      <c r="A1076" s="56" t="s">
        <v>2258</v>
      </c>
      <c r="B1076" s="40" t="s">
        <v>654</v>
      </c>
      <c r="C1076" s="66" t="s">
        <v>2262</v>
      </c>
      <c r="D1076" s="68" t="s">
        <v>182</v>
      </c>
      <c r="E1076" s="65" t="s">
        <v>2260</v>
      </c>
      <c r="F1076" s="67" t="s">
        <v>2261</v>
      </c>
    </row>
    <row r="1077" spans="1:6" ht="23.1" customHeight="1">
      <c r="A1077" s="67" t="s">
        <v>2263</v>
      </c>
      <c r="B1077" s="67" t="s">
        <v>4749</v>
      </c>
      <c r="C1077" s="68" t="s">
        <v>2264</v>
      </c>
      <c r="D1077" s="68" t="s">
        <v>182</v>
      </c>
      <c r="E1077" s="67" t="s">
        <v>2263</v>
      </c>
      <c r="F1077" s="65" t="s">
        <v>10</v>
      </c>
    </row>
    <row r="1078" spans="1:6" ht="23.1" customHeight="1">
      <c r="A1078" s="67" t="s">
        <v>2265</v>
      </c>
      <c r="B1078" s="65" t="s">
        <v>654</v>
      </c>
      <c r="C1078" s="68" t="s">
        <v>2266</v>
      </c>
      <c r="D1078" s="68" t="s">
        <v>182</v>
      </c>
      <c r="E1078" s="67" t="s">
        <v>2267</v>
      </c>
      <c r="F1078" s="67" t="s">
        <v>389</v>
      </c>
    </row>
    <row r="1079" spans="1:6" ht="23.1" customHeight="1">
      <c r="A1079" s="67" t="s">
        <v>2268</v>
      </c>
      <c r="B1079" s="67" t="s">
        <v>654</v>
      </c>
      <c r="C1079" s="66" t="s">
        <v>2269</v>
      </c>
      <c r="D1079" s="68" t="s">
        <v>182</v>
      </c>
      <c r="E1079" s="67" t="s">
        <v>2270</v>
      </c>
      <c r="F1079" s="67" t="s">
        <v>389</v>
      </c>
    </row>
    <row r="1080" spans="1:6" ht="23.1" customHeight="1">
      <c r="A1080" s="67" t="s">
        <v>2271</v>
      </c>
      <c r="B1080" s="67" t="s">
        <v>654</v>
      </c>
      <c r="C1080" s="66" t="s">
        <v>2272</v>
      </c>
      <c r="D1080" s="68" t="s">
        <v>182</v>
      </c>
      <c r="E1080" s="67" t="s">
        <v>2273</v>
      </c>
      <c r="F1080" s="67" t="s">
        <v>49</v>
      </c>
    </row>
    <row r="1081" spans="1:6" ht="23.1" customHeight="1">
      <c r="A1081" s="67" t="s">
        <v>2274</v>
      </c>
      <c r="B1081" s="67" t="s">
        <v>654</v>
      </c>
      <c r="C1081" s="68" t="s">
        <v>2275</v>
      </c>
      <c r="D1081" s="68" t="s">
        <v>182</v>
      </c>
      <c r="E1081" s="67" t="s">
        <v>2274</v>
      </c>
      <c r="F1081" s="65"/>
    </row>
    <row r="1082" spans="1:6" ht="23.1" customHeight="1">
      <c r="A1082" s="57" t="s">
        <v>585</v>
      </c>
      <c r="B1082" s="67" t="s">
        <v>4736</v>
      </c>
      <c r="C1082" s="68" t="s">
        <v>586</v>
      </c>
      <c r="D1082" s="68" t="s">
        <v>182</v>
      </c>
      <c r="E1082" s="67" t="s">
        <v>585</v>
      </c>
      <c r="F1082" s="67" t="s">
        <v>10</v>
      </c>
    </row>
    <row r="1083" spans="1:6" ht="23.1" customHeight="1">
      <c r="A1083" s="142" t="s">
        <v>2276</v>
      </c>
      <c r="B1083" s="26" t="s">
        <v>654</v>
      </c>
      <c r="C1083" s="38" t="s">
        <v>2277</v>
      </c>
      <c r="D1083" s="46" t="s">
        <v>182</v>
      </c>
      <c r="E1083" s="26" t="s">
        <v>2278</v>
      </c>
      <c r="F1083" s="26" t="s">
        <v>509</v>
      </c>
    </row>
    <row r="1084" spans="1:6" ht="23.1" customHeight="1">
      <c r="A1084" s="67" t="s">
        <v>2279</v>
      </c>
      <c r="B1084" s="40" t="s">
        <v>654</v>
      </c>
      <c r="C1084" s="68" t="s">
        <v>2280</v>
      </c>
      <c r="D1084" s="68" t="s">
        <v>182</v>
      </c>
      <c r="E1084" s="65" t="s">
        <v>2281</v>
      </c>
      <c r="F1084" s="67" t="s">
        <v>418</v>
      </c>
    </row>
    <row r="1085" spans="1:6" ht="23.1" customHeight="1">
      <c r="A1085" s="67" t="s">
        <v>2279</v>
      </c>
      <c r="B1085" s="40" t="s">
        <v>654</v>
      </c>
      <c r="C1085" s="66" t="s">
        <v>2282</v>
      </c>
      <c r="D1085" s="66" t="s">
        <v>182</v>
      </c>
      <c r="E1085" s="56" t="s">
        <v>2281</v>
      </c>
      <c r="F1085" s="67" t="s">
        <v>2261</v>
      </c>
    </row>
    <row r="1086" spans="1:6" ht="23.1" customHeight="1">
      <c r="A1086" s="65" t="s">
        <v>2283</v>
      </c>
      <c r="B1086" s="40" t="s">
        <v>654</v>
      </c>
      <c r="C1086" s="66" t="s">
        <v>2284</v>
      </c>
      <c r="D1086" s="68" t="s">
        <v>182</v>
      </c>
      <c r="E1086" s="65" t="s">
        <v>2283</v>
      </c>
      <c r="F1086" s="65" t="s">
        <v>10</v>
      </c>
    </row>
    <row r="1087" spans="1:6" ht="23.1" customHeight="1">
      <c r="A1087" s="67" t="s">
        <v>2285</v>
      </c>
      <c r="B1087" s="67" t="s">
        <v>654</v>
      </c>
      <c r="C1087" s="68" t="s">
        <v>4424</v>
      </c>
      <c r="D1087" s="68" t="s">
        <v>182</v>
      </c>
      <c r="E1087" s="67"/>
      <c r="F1087" s="67" t="s">
        <v>4425</v>
      </c>
    </row>
    <row r="1088" spans="1:6" ht="23.1" customHeight="1">
      <c r="A1088" s="69" t="s">
        <v>1425</v>
      </c>
      <c r="B1088" s="67" t="s">
        <v>654</v>
      </c>
      <c r="C1088" s="45" t="s">
        <v>1426</v>
      </c>
      <c r="D1088" s="68" t="s">
        <v>182</v>
      </c>
      <c r="E1088" s="69"/>
      <c r="F1088" s="69"/>
    </row>
    <row r="1089" spans="1:249" ht="23.1" customHeight="1">
      <c r="A1089" s="56" t="s">
        <v>2286</v>
      </c>
      <c r="B1089" s="67" t="s">
        <v>654</v>
      </c>
      <c r="C1089" s="75" t="s">
        <v>2287</v>
      </c>
      <c r="D1089" s="66" t="s">
        <v>182</v>
      </c>
      <c r="E1089" s="65" t="s">
        <v>2288</v>
      </c>
      <c r="F1089" s="25" t="s">
        <v>2289</v>
      </c>
    </row>
    <row r="1090" spans="1:249" ht="23.1" customHeight="1">
      <c r="A1090" s="146" t="s">
        <v>2290</v>
      </c>
      <c r="B1090" s="40" t="s">
        <v>654</v>
      </c>
      <c r="C1090" s="75" t="s">
        <v>2291</v>
      </c>
      <c r="D1090" s="68" t="s">
        <v>182</v>
      </c>
      <c r="E1090" s="40" t="s">
        <v>2292</v>
      </c>
      <c r="F1090" s="67" t="s">
        <v>509</v>
      </c>
    </row>
    <row r="1091" spans="1:249" s="111" customFormat="1" ht="23.25" customHeight="1">
      <c r="A1091" s="147" t="s">
        <v>2293</v>
      </c>
      <c r="B1091" s="7" t="s">
        <v>654</v>
      </c>
      <c r="C1091" s="8" t="s">
        <v>2294</v>
      </c>
      <c r="D1091" s="68" t="s">
        <v>182</v>
      </c>
      <c r="E1091" s="7" t="s">
        <v>2295</v>
      </c>
      <c r="F1091" s="7" t="s">
        <v>49</v>
      </c>
      <c r="G1091" s="90"/>
      <c r="H1091" s="90"/>
      <c r="I1091" s="90"/>
      <c r="J1091" s="90"/>
      <c r="K1091" s="90"/>
      <c r="L1091" s="90"/>
      <c r="M1091" s="90"/>
      <c r="N1091" s="90"/>
      <c r="O1091" s="90"/>
      <c r="P1091" s="90"/>
      <c r="Q1091" s="90"/>
      <c r="R1091" s="90"/>
      <c r="S1091" s="90"/>
      <c r="T1091" s="90"/>
      <c r="U1091" s="90"/>
      <c r="V1091" s="90"/>
      <c r="W1091" s="90"/>
      <c r="X1091" s="90"/>
      <c r="Y1091" s="90"/>
      <c r="Z1091" s="90"/>
      <c r="AA1091" s="90"/>
      <c r="AB1091" s="90"/>
      <c r="AC1091" s="90"/>
      <c r="AD1091" s="90"/>
      <c r="AE1091" s="90"/>
      <c r="AF1091" s="90"/>
      <c r="AG1091" s="90"/>
      <c r="AH1091" s="90"/>
      <c r="AI1091" s="90"/>
      <c r="AJ1091" s="90"/>
      <c r="AK1091" s="90"/>
      <c r="AL1091" s="90"/>
      <c r="AM1091" s="90"/>
      <c r="AN1091" s="90"/>
      <c r="AO1091" s="90"/>
      <c r="AP1091" s="90"/>
      <c r="AQ1091" s="90"/>
      <c r="AR1091" s="90"/>
      <c r="AS1091" s="90"/>
      <c r="AT1091" s="90"/>
      <c r="AU1091" s="90"/>
      <c r="AV1091" s="90"/>
      <c r="AW1091" s="90"/>
      <c r="AX1091" s="90"/>
      <c r="AY1091" s="90"/>
      <c r="AZ1091" s="90"/>
      <c r="BA1091" s="90"/>
      <c r="BB1091" s="90"/>
      <c r="BC1091" s="90"/>
      <c r="BD1091" s="90"/>
      <c r="BE1091" s="90"/>
      <c r="BF1091" s="90"/>
      <c r="BG1091" s="90"/>
      <c r="BH1091" s="90"/>
      <c r="BI1091" s="90"/>
      <c r="BJ1091" s="90"/>
      <c r="BK1091" s="90"/>
      <c r="BL1091" s="90"/>
      <c r="BM1091" s="90"/>
      <c r="BN1091" s="90"/>
      <c r="BO1091" s="90"/>
      <c r="BP1091" s="90"/>
      <c r="BQ1091" s="90"/>
      <c r="BR1091" s="90"/>
      <c r="BS1091" s="90"/>
      <c r="BT1091" s="90"/>
      <c r="BU1091" s="90"/>
      <c r="BV1091" s="90"/>
      <c r="BW1091" s="90"/>
      <c r="BX1091" s="90"/>
      <c r="BY1091" s="90"/>
      <c r="BZ1091" s="90"/>
      <c r="CA1091" s="90"/>
      <c r="CB1091" s="90"/>
      <c r="CC1091" s="90"/>
      <c r="CD1091" s="90"/>
      <c r="CE1091" s="90"/>
      <c r="CF1091" s="90"/>
      <c r="CG1091" s="90"/>
      <c r="CH1091" s="90"/>
      <c r="CI1091" s="90"/>
      <c r="CJ1091" s="90"/>
      <c r="CK1091" s="90"/>
      <c r="CL1091" s="90"/>
      <c r="CM1091" s="90"/>
      <c r="CN1091" s="90"/>
      <c r="CO1091" s="90"/>
      <c r="CP1091" s="90"/>
      <c r="CQ1091" s="90"/>
      <c r="CR1091" s="90"/>
      <c r="CS1091" s="90"/>
      <c r="CT1091" s="90"/>
      <c r="CU1091" s="90"/>
      <c r="CV1091" s="90"/>
      <c r="CW1091" s="90"/>
      <c r="CX1091" s="90"/>
      <c r="CY1091" s="90"/>
      <c r="CZ1091" s="90"/>
      <c r="DA1091" s="90"/>
      <c r="DB1091" s="90"/>
      <c r="DC1091" s="90"/>
      <c r="DD1091" s="90"/>
      <c r="DE1091" s="90"/>
      <c r="DF1091" s="90"/>
      <c r="DG1091" s="90"/>
      <c r="DH1091" s="90"/>
      <c r="DI1091" s="90"/>
      <c r="DJ1091" s="90"/>
      <c r="DK1091" s="90"/>
      <c r="DL1091" s="90"/>
      <c r="DM1091" s="90"/>
      <c r="DN1091" s="90"/>
      <c r="DO1091" s="90"/>
      <c r="DP1091" s="90"/>
      <c r="DQ1091" s="90"/>
      <c r="DR1091" s="90"/>
      <c r="DS1091" s="90"/>
      <c r="DT1091" s="90"/>
      <c r="DU1091" s="90"/>
      <c r="DV1091" s="90"/>
      <c r="DW1091" s="90"/>
      <c r="DX1091" s="90"/>
      <c r="DY1091" s="90"/>
      <c r="DZ1091" s="90"/>
      <c r="EA1091" s="90"/>
      <c r="EB1091" s="90"/>
      <c r="EC1091" s="90"/>
      <c r="ED1091" s="90"/>
      <c r="EE1091" s="90"/>
      <c r="EF1091" s="90"/>
      <c r="EG1091" s="90"/>
      <c r="EH1091" s="90"/>
      <c r="EI1091" s="90"/>
      <c r="EJ1091" s="90"/>
      <c r="EK1091" s="90"/>
      <c r="EL1091" s="90"/>
      <c r="EM1091" s="90"/>
      <c r="EN1091" s="90"/>
      <c r="EO1091" s="90"/>
      <c r="EP1091" s="90"/>
      <c r="EQ1091" s="90"/>
      <c r="ER1091" s="90"/>
      <c r="ES1091" s="90"/>
      <c r="ET1091" s="90"/>
      <c r="EU1091" s="90"/>
      <c r="EV1091" s="90"/>
      <c r="EW1091" s="90"/>
      <c r="EX1091" s="90"/>
      <c r="EY1091" s="90"/>
      <c r="EZ1091" s="90"/>
      <c r="FA1091" s="90"/>
      <c r="FB1091" s="90"/>
      <c r="FC1091" s="90"/>
      <c r="FD1091" s="90"/>
      <c r="FE1091" s="90"/>
      <c r="FF1091" s="90"/>
      <c r="FG1091" s="90"/>
      <c r="FH1091" s="90"/>
      <c r="FI1091" s="90"/>
      <c r="FJ1091" s="90"/>
      <c r="FK1091" s="90"/>
      <c r="FL1091" s="90"/>
      <c r="FM1091" s="90"/>
      <c r="FN1091" s="90"/>
      <c r="FO1091" s="90"/>
      <c r="FP1091" s="90"/>
      <c r="FQ1091" s="90"/>
      <c r="FR1091" s="90"/>
      <c r="FS1091" s="90"/>
      <c r="FT1091" s="90"/>
      <c r="FU1091" s="90"/>
      <c r="FV1091" s="90"/>
      <c r="FW1091" s="90"/>
      <c r="FX1091" s="90"/>
      <c r="FY1091" s="90"/>
      <c r="FZ1091" s="90"/>
      <c r="GA1091" s="90"/>
      <c r="GB1091" s="90"/>
      <c r="GC1091" s="90"/>
      <c r="GD1091" s="90"/>
      <c r="GE1091" s="90"/>
      <c r="GF1091" s="90"/>
      <c r="GG1091" s="90"/>
      <c r="GH1091" s="90"/>
      <c r="GI1091" s="90"/>
      <c r="GJ1091" s="90"/>
      <c r="GK1091" s="90"/>
      <c r="GL1091" s="90"/>
      <c r="GM1091" s="90"/>
      <c r="GN1091" s="90"/>
      <c r="GO1091" s="90"/>
      <c r="GP1091" s="90"/>
      <c r="GQ1091" s="90"/>
      <c r="GR1091" s="90"/>
      <c r="GS1091" s="90"/>
      <c r="GT1091" s="90"/>
      <c r="GU1091" s="90"/>
      <c r="GV1091" s="90"/>
      <c r="GW1091" s="90"/>
      <c r="GX1091" s="90"/>
      <c r="GY1091" s="90"/>
      <c r="GZ1091" s="90"/>
      <c r="HA1091" s="90"/>
      <c r="HB1091" s="90"/>
      <c r="HC1091" s="90"/>
      <c r="HD1091" s="90"/>
      <c r="HE1091" s="90"/>
      <c r="HF1091" s="90"/>
      <c r="HG1091" s="90"/>
      <c r="HH1091" s="90"/>
      <c r="HI1091" s="90"/>
      <c r="HJ1091" s="90"/>
      <c r="HK1091" s="90"/>
      <c r="HL1091" s="90"/>
      <c r="HM1091" s="90"/>
      <c r="HN1091" s="90"/>
      <c r="HO1091" s="90"/>
      <c r="HP1091" s="90"/>
      <c r="HQ1091" s="90"/>
      <c r="HR1091" s="90"/>
      <c r="HS1091" s="90"/>
      <c r="HT1091" s="90"/>
      <c r="HU1091" s="90"/>
      <c r="HV1091" s="90"/>
      <c r="HW1091" s="90"/>
      <c r="HX1091" s="90"/>
      <c r="HY1091" s="90"/>
      <c r="HZ1091" s="90"/>
      <c r="IA1091" s="90"/>
      <c r="IB1091" s="90"/>
      <c r="IC1091" s="90"/>
      <c r="ID1091" s="90"/>
      <c r="IE1091" s="90"/>
      <c r="IF1091" s="90"/>
      <c r="IG1091" s="90"/>
      <c r="IH1091" s="90"/>
      <c r="II1091" s="90"/>
      <c r="IJ1091" s="90"/>
      <c r="IK1091" s="90"/>
      <c r="IL1091" s="90"/>
      <c r="IM1091" s="90"/>
      <c r="IN1091" s="90"/>
      <c r="IO1091" s="90"/>
    </row>
    <row r="1092" spans="1:249" s="91" customFormat="1" ht="23.1" customHeight="1">
      <c r="A1092" s="6" t="s">
        <v>4668</v>
      </c>
      <c r="B1092" s="6" t="s">
        <v>654</v>
      </c>
      <c r="C1092" s="116" t="s">
        <v>4669</v>
      </c>
      <c r="D1092" s="116" t="s">
        <v>182</v>
      </c>
      <c r="E1092" s="6" t="s">
        <v>4670</v>
      </c>
      <c r="F1092" s="4"/>
      <c r="G1092" s="148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1"/>
      <c r="AC1092" s="111"/>
      <c r="AD1092" s="111"/>
      <c r="AE1092" s="111"/>
      <c r="AF1092" s="111"/>
      <c r="AG1092" s="111"/>
      <c r="AH1092" s="111"/>
      <c r="AI1092" s="111"/>
      <c r="AJ1092" s="111"/>
      <c r="AK1092" s="111"/>
      <c r="AL1092" s="111"/>
      <c r="AM1092" s="111"/>
      <c r="AN1092" s="111"/>
      <c r="AO1092" s="111"/>
      <c r="AP1092" s="111"/>
      <c r="AQ1092" s="111"/>
      <c r="AR1092" s="111"/>
      <c r="AS1092" s="111"/>
      <c r="AT1092" s="111"/>
      <c r="AU1092" s="111"/>
      <c r="AV1092" s="111"/>
      <c r="AW1092" s="111"/>
      <c r="AX1092" s="111"/>
      <c r="AY1092" s="111"/>
      <c r="AZ1092" s="111"/>
      <c r="BA1092" s="111"/>
      <c r="BB1092" s="111"/>
      <c r="BC1092" s="111"/>
      <c r="BD1092" s="111"/>
      <c r="BE1092" s="111"/>
      <c r="BF1092" s="111"/>
      <c r="BG1092" s="111"/>
      <c r="BH1092" s="111"/>
      <c r="BI1092" s="111"/>
      <c r="BJ1092" s="111"/>
      <c r="BK1092" s="111"/>
      <c r="BL1092" s="111"/>
      <c r="BM1092" s="111"/>
      <c r="BN1092" s="111"/>
      <c r="BO1092" s="111"/>
      <c r="BP1092" s="111"/>
      <c r="BQ1092" s="111"/>
      <c r="BR1092" s="111"/>
      <c r="BS1092" s="111"/>
      <c r="BT1092" s="111"/>
      <c r="BU1092" s="111"/>
      <c r="BV1092" s="111"/>
      <c r="BW1092" s="111"/>
      <c r="BX1092" s="111"/>
      <c r="BY1092" s="111"/>
      <c r="BZ1092" s="111"/>
      <c r="CA1092" s="111"/>
      <c r="CB1092" s="111"/>
      <c r="CC1092" s="111"/>
      <c r="CD1092" s="111"/>
      <c r="CE1092" s="111"/>
      <c r="CF1092" s="111"/>
      <c r="CG1092" s="111"/>
      <c r="CH1092" s="111"/>
      <c r="CI1092" s="111"/>
      <c r="CJ1092" s="111"/>
      <c r="CK1092" s="111"/>
      <c r="CL1092" s="111"/>
      <c r="CM1092" s="111"/>
      <c r="CN1092" s="111"/>
      <c r="CO1092" s="111"/>
      <c r="CP1092" s="111"/>
      <c r="CQ1092" s="111"/>
      <c r="CR1092" s="111"/>
      <c r="CS1092" s="111"/>
      <c r="CT1092" s="111"/>
      <c r="CU1092" s="111"/>
      <c r="CV1092" s="111"/>
      <c r="CW1092" s="111"/>
      <c r="CX1092" s="111"/>
      <c r="CY1092" s="111"/>
      <c r="CZ1092" s="111"/>
      <c r="DA1092" s="111"/>
      <c r="DB1092" s="111"/>
      <c r="DC1092" s="111"/>
      <c r="DD1092" s="111"/>
      <c r="DE1092" s="111"/>
      <c r="DF1092" s="111"/>
      <c r="DG1092" s="111"/>
      <c r="DH1092" s="111"/>
      <c r="DI1092" s="111"/>
      <c r="DJ1092" s="111"/>
      <c r="DK1092" s="111"/>
      <c r="DL1092" s="111"/>
      <c r="DM1092" s="111"/>
      <c r="DN1092" s="111"/>
      <c r="DO1092" s="111"/>
      <c r="DP1092" s="111"/>
      <c r="DQ1092" s="111"/>
      <c r="DR1092" s="111"/>
      <c r="DS1092" s="111"/>
      <c r="DT1092" s="111"/>
      <c r="DU1092" s="111"/>
      <c r="DV1092" s="111"/>
      <c r="DW1092" s="111"/>
      <c r="DX1092" s="111"/>
      <c r="DY1092" s="111"/>
      <c r="DZ1092" s="111"/>
      <c r="EA1092" s="111"/>
      <c r="EB1092" s="111"/>
      <c r="EC1092" s="111"/>
      <c r="ED1092" s="111"/>
      <c r="EE1092" s="111"/>
      <c r="EF1092" s="111"/>
      <c r="EG1092" s="111"/>
      <c r="EH1092" s="111"/>
      <c r="EI1092" s="111"/>
      <c r="EJ1092" s="111"/>
      <c r="EK1092" s="111"/>
      <c r="EL1092" s="111"/>
      <c r="EM1092" s="111"/>
      <c r="EN1092" s="111"/>
      <c r="EO1092" s="111"/>
      <c r="EP1092" s="111"/>
      <c r="EQ1092" s="111"/>
      <c r="ER1092" s="111"/>
      <c r="ES1092" s="111"/>
      <c r="ET1092" s="111"/>
      <c r="EU1092" s="111"/>
      <c r="EV1092" s="111"/>
      <c r="EW1092" s="111"/>
      <c r="EX1092" s="111"/>
      <c r="EY1092" s="111"/>
      <c r="EZ1092" s="111"/>
      <c r="FA1092" s="111"/>
      <c r="FB1092" s="111"/>
      <c r="FC1092" s="111"/>
      <c r="FD1092" s="111"/>
      <c r="FE1092" s="111"/>
      <c r="FF1092" s="111"/>
      <c r="FG1092" s="111"/>
      <c r="FH1092" s="111"/>
      <c r="FI1092" s="111"/>
      <c r="FJ1092" s="111"/>
      <c r="FK1092" s="111"/>
      <c r="FL1092" s="111"/>
      <c r="FM1092" s="111"/>
      <c r="FN1092" s="111"/>
      <c r="FO1092" s="111"/>
      <c r="FP1092" s="111"/>
      <c r="FQ1092" s="111"/>
      <c r="FR1092" s="111"/>
      <c r="FS1092" s="111"/>
      <c r="FT1092" s="111"/>
      <c r="FU1092" s="111"/>
      <c r="FV1092" s="111"/>
      <c r="FW1092" s="111"/>
      <c r="FX1092" s="111"/>
      <c r="FY1092" s="111"/>
      <c r="FZ1092" s="111"/>
      <c r="GA1092" s="111"/>
      <c r="GB1092" s="111"/>
      <c r="GC1092" s="111"/>
      <c r="GD1092" s="111"/>
      <c r="GE1092" s="111"/>
      <c r="GF1092" s="111"/>
      <c r="GG1092" s="111"/>
      <c r="GH1092" s="111"/>
      <c r="GI1092" s="111"/>
      <c r="GJ1092" s="111"/>
      <c r="GK1092" s="111"/>
      <c r="GL1092" s="111"/>
      <c r="GM1092" s="111"/>
      <c r="GN1092" s="111"/>
      <c r="GO1092" s="111"/>
      <c r="GP1092" s="111"/>
      <c r="GQ1092" s="111"/>
      <c r="GR1092" s="111"/>
      <c r="GS1092" s="111"/>
      <c r="GT1092" s="111"/>
      <c r="GU1092" s="111"/>
      <c r="GV1092" s="111"/>
      <c r="GW1092" s="111"/>
      <c r="GX1092" s="111"/>
      <c r="GY1092" s="111"/>
      <c r="GZ1092" s="111"/>
      <c r="HA1092" s="111"/>
      <c r="HB1092" s="111"/>
      <c r="HC1092" s="111"/>
      <c r="HD1092" s="111"/>
      <c r="HE1092" s="111"/>
      <c r="HF1092" s="111"/>
      <c r="HG1092" s="111"/>
      <c r="HH1092" s="111"/>
      <c r="HI1092" s="111"/>
      <c r="HJ1092" s="111"/>
      <c r="HK1092" s="111"/>
      <c r="HL1092" s="111"/>
      <c r="HM1092" s="111"/>
      <c r="HN1092" s="111"/>
      <c r="HO1092" s="111"/>
      <c r="HP1092" s="111"/>
      <c r="HQ1092" s="111"/>
      <c r="HR1092" s="111"/>
      <c r="HS1092" s="111"/>
      <c r="HT1092" s="111"/>
      <c r="HU1092" s="111"/>
      <c r="HV1092" s="111"/>
      <c r="HW1092" s="111"/>
      <c r="HX1092" s="111"/>
      <c r="HY1092" s="111"/>
      <c r="HZ1092" s="111"/>
      <c r="IA1092" s="111"/>
      <c r="IB1092" s="111"/>
      <c r="IC1092" s="111"/>
      <c r="ID1092" s="111"/>
      <c r="IE1092" s="111"/>
      <c r="IF1092" s="111"/>
      <c r="IG1092" s="111"/>
      <c r="IH1092" s="111"/>
      <c r="II1092" s="111"/>
      <c r="IJ1092" s="111"/>
      <c r="IK1092" s="111"/>
      <c r="IL1092" s="111"/>
      <c r="IM1092" s="111"/>
      <c r="IN1092" s="111"/>
      <c r="IO1092" s="111"/>
    </row>
    <row r="1093" spans="1:249" ht="23.1" customHeight="1">
      <c r="A1093" s="61" t="s">
        <v>4325</v>
      </c>
      <c r="B1093" s="61" t="s">
        <v>654</v>
      </c>
      <c r="C1093" s="88" t="s">
        <v>4326</v>
      </c>
      <c r="D1093" s="116" t="s">
        <v>182</v>
      </c>
      <c r="E1093" s="87" t="s">
        <v>4327</v>
      </c>
      <c r="F1093" s="61" t="s">
        <v>1294</v>
      </c>
      <c r="G1093" s="93"/>
      <c r="H1093" s="91"/>
      <c r="I1093" s="91"/>
      <c r="J1093" s="91"/>
      <c r="K1093" s="91"/>
      <c r="L1093" s="91"/>
      <c r="M1093" s="91"/>
      <c r="N1093" s="91"/>
      <c r="O1093" s="91"/>
      <c r="P1093" s="91"/>
      <c r="Q1093" s="91"/>
      <c r="R1093" s="91"/>
      <c r="S1093" s="91"/>
      <c r="T1093" s="91"/>
      <c r="U1093" s="91"/>
      <c r="V1093" s="91"/>
      <c r="W1093" s="91"/>
      <c r="X1093" s="91"/>
      <c r="Y1093" s="91"/>
      <c r="Z1093" s="91"/>
      <c r="AA1093" s="91"/>
      <c r="AB1093" s="91"/>
      <c r="AC1093" s="91"/>
      <c r="AD1093" s="91"/>
      <c r="AE1093" s="91"/>
      <c r="AF1093" s="91"/>
      <c r="AG1093" s="91"/>
      <c r="AH1093" s="91"/>
      <c r="AI1093" s="91"/>
      <c r="AJ1093" s="91"/>
      <c r="AK1093" s="91"/>
      <c r="AL1093" s="91"/>
      <c r="AM1093" s="91"/>
      <c r="AN1093" s="91"/>
      <c r="AO1093" s="91"/>
      <c r="AP1093" s="91"/>
      <c r="AQ1093" s="91"/>
      <c r="AR1093" s="91"/>
      <c r="AS1093" s="91"/>
      <c r="AT1093" s="91"/>
      <c r="AU1093" s="91"/>
      <c r="AV1093" s="91"/>
      <c r="AW1093" s="91"/>
      <c r="AX1093" s="91"/>
      <c r="AY1093" s="91"/>
      <c r="AZ1093" s="91"/>
      <c r="BA1093" s="91"/>
      <c r="BB1093" s="91"/>
      <c r="BC1093" s="91"/>
      <c r="BD1093" s="91"/>
      <c r="BE1093" s="91"/>
      <c r="BF1093" s="91"/>
      <c r="BG1093" s="91"/>
      <c r="BH1093" s="91"/>
      <c r="BI1093" s="91"/>
      <c r="BJ1093" s="91"/>
      <c r="BK1093" s="91"/>
      <c r="BL1093" s="91"/>
      <c r="BM1093" s="91"/>
      <c r="BN1093" s="91"/>
      <c r="BO1093" s="91"/>
      <c r="BP1093" s="91"/>
      <c r="BQ1093" s="91"/>
      <c r="BR1093" s="91"/>
      <c r="BS1093" s="91"/>
      <c r="BT1093" s="91"/>
      <c r="BU1093" s="91"/>
      <c r="BV1093" s="91"/>
      <c r="BW1093" s="91"/>
      <c r="BX1093" s="91"/>
      <c r="BY1093" s="91"/>
      <c r="BZ1093" s="91"/>
      <c r="CA1093" s="91"/>
      <c r="CB1093" s="91"/>
      <c r="CC1093" s="91"/>
      <c r="CD1093" s="91"/>
      <c r="CE1093" s="91"/>
      <c r="CF1093" s="91"/>
      <c r="CG1093" s="91"/>
      <c r="CH1093" s="91"/>
      <c r="CI1093" s="91"/>
      <c r="CJ1093" s="91"/>
      <c r="CK1093" s="91"/>
      <c r="CL1093" s="91"/>
      <c r="CM1093" s="91"/>
      <c r="CN1093" s="91"/>
      <c r="CO1093" s="91"/>
      <c r="CP1093" s="91"/>
      <c r="CQ1093" s="91"/>
      <c r="CR1093" s="91"/>
      <c r="CS1093" s="91"/>
      <c r="CT1093" s="91"/>
      <c r="CU1093" s="91"/>
      <c r="CV1093" s="91"/>
      <c r="CW1093" s="91"/>
      <c r="CX1093" s="91"/>
      <c r="CY1093" s="91"/>
      <c r="CZ1093" s="91"/>
      <c r="DA1093" s="91"/>
      <c r="DB1093" s="91"/>
      <c r="DC1093" s="91"/>
      <c r="DD1093" s="91"/>
      <c r="DE1093" s="91"/>
      <c r="DF1093" s="91"/>
      <c r="DG1093" s="91"/>
      <c r="DH1093" s="91"/>
      <c r="DI1093" s="91"/>
      <c r="DJ1093" s="91"/>
      <c r="DK1093" s="91"/>
      <c r="DL1093" s="91"/>
      <c r="DM1093" s="91"/>
      <c r="DN1093" s="91"/>
      <c r="DO1093" s="91"/>
      <c r="DP1093" s="91"/>
      <c r="DQ1093" s="91"/>
      <c r="DR1093" s="91"/>
      <c r="DS1093" s="91"/>
      <c r="DT1093" s="91"/>
      <c r="DU1093" s="91"/>
      <c r="DV1093" s="91"/>
      <c r="DW1093" s="91"/>
      <c r="DX1093" s="91"/>
      <c r="DY1093" s="91"/>
      <c r="DZ1093" s="91"/>
      <c r="EA1093" s="91"/>
      <c r="EB1093" s="91"/>
      <c r="EC1093" s="91"/>
      <c r="ED1093" s="91"/>
      <c r="EE1093" s="91"/>
      <c r="EF1093" s="91"/>
      <c r="EG1093" s="91"/>
      <c r="EH1093" s="91"/>
      <c r="EI1093" s="91"/>
      <c r="EJ1093" s="91"/>
      <c r="EK1093" s="91"/>
      <c r="EL1093" s="91"/>
      <c r="EM1093" s="91"/>
      <c r="EN1093" s="91"/>
      <c r="EO1093" s="91"/>
      <c r="EP1093" s="91"/>
      <c r="EQ1093" s="91"/>
      <c r="ER1093" s="91"/>
      <c r="ES1093" s="91"/>
      <c r="ET1093" s="91"/>
      <c r="EU1093" s="91"/>
      <c r="EV1093" s="91"/>
      <c r="EW1093" s="91"/>
      <c r="EX1093" s="91"/>
      <c r="EY1093" s="91"/>
      <c r="EZ1093" s="91"/>
      <c r="FA1093" s="91"/>
      <c r="FB1093" s="91"/>
      <c r="FC1093" s="91"/>
      <c r="FD1093" s="91"/>
      <c r="FE1093" s="91"/>
      <c r="FF1093" s="91"/>
      <c r="FG1093" s="91"/>
      <c r="FH1093" s="91"/>
      <c r="FI1093" s="91"/>
      <c r="FJ1093" s="91"/>
      <c r="FK1093" s="91"/>
      <c r="FL1093" s="91"/>
      <c r="FM1093" s="91"/>
      <c r="FN1093" s="91"/>
      <c r="FO1093" s="91"/>
      <c r="FP1093" s="91"/>
      <c r="FQ1093" s="91"/>
      <c r="FR1093" s="91"/>
      <c r="FS1093" s="91"/>
      <c r="FT1093" s="91"/>
      <c r="FU1093" s="91"/>
      <c r="FV1093" s="91"/>
      <c r="FW1093" s="91"/>
      <c r="FX1093" s="91"/>
      <c r="FY1093" s="91"/>
      <c r="FZ1093" s="91"/>
      <c r="GA1093" s="91"/>
      <c r="GB1093" s="91"/>
      <c r="GC1093" s="91"/>
      <c r="GD1093" s="91"/>
      <c r="GE1093" s="91"/>
      <c r="GF1093" s="91"/>
      <c r="GG1093" s="91"/>
      <c r="GH1093" s="91"/>
      <c r="GI1093" s="91"/>
      <c r="GJ1093" s="91"/>
      <c r="GK1093" s="91"/>
      <c r="GL1093" s="91"/>
      <c r="GM1093" s="91"/>
      <c r="GN1093" s="91"/>
      <c r="GO1093" s="91"/>
      <c r="GP1093" s="91"/>
      <c r="GQ1093" s="91"/>
      <c r="GR1093" s="91"/>
      <c r="GS1093" s="91"/>
      <c r="GT1093" s="91"/>
      <c r="GU1093" s="91"/>
      <c r="GV1093" s="91"/>
      <c r="GW1093" s="91"/>
      <c r="GX1093" s="91"/>
      <c r="GY1093" s="91"/>
      <c r="GZ1093" s="91"/>
      <c r="HA1093" s="91"/>
      <c r="HB1093" s="91"/>
      <c r="HC1093" s="91"/>
      <c r="HD1093" s="91"/>
      <c r="HE1093" s="91"/>
      <c r="HF1093" s="91"/>
      <c r="HG1093" s="91"/>
      <c r="HH1093" s="91"/>
      <c r="HI1093" s="91"/>
      <c r="HJ1093" s="91"/>
      <c r="HK1093" s="91"/>
      <c r="HL1093" s="91"/>
      <c r="HM1093" s="91"/>
      <c r="HN1093" s="91"/>
      <c r="HO1093" s="91"/>
      <c r="HP1093" s="91"/>
      <c r="HQ1093" s="91"/>
      <c r="HR1093" s="91"/>
      <c r="HS1093" s="91"/>
      <c r="HT1093" s="91"/>
      <c r="HU1093" s="91"/>
      <c r="HV1093" s="91"/>
      <c r="HW1093" s="91"/>
      <c r="HX1093" s="91"/>
      <c r="HY1093" s="91"/>
      <c r="HZ1093" s="91"/>
      <c r="IA1093" s="91"/>
      <c r="IB1093" s="91"/>
      <c r="IC1093" s="91"/>
      <c r="ID1093" s="91"/>
      <c r="IE1093" s="91"/>
      <c r="IF1093" s="91"/>
      <c r="IG1093" s="91"/>
      <c r="IH1093" s="91"/>
      <c r="II1093" s="91"/>
      <c r="IJ1093" s="91"/>
      <c r="IK1093" s="91"/>
      <c r="IL1093" s="91"/>
      <c r="IM1093" s="91"/>
      <c r="IN1093" s="91"/>
      <c r="IO1093" s="91"/>
    </row>
    <row r="1094" spans="1:249" ht="23.1" customHeight="1">
      <c r="A1094" s="67" t="s">
        <v>2296</v>
      </c>
      <c r="B1094" s="67" t="s">
        <v>654</v>
      </c>
      <c r="C1094" s="68" t="s">
        <v>2297</v>
      </c>
      <c r="D1094" s="68" t="s">
        <v>182</v>
      </c>
      <c r="E1094" s="67" t="s">
        <v>2296</v>
      </c>
      <c r="F1094" s="67" t="s">
        <v>10</v>
      </c>
    </row>
    <row r="1095" spans="1:249" ht="23.1" customHeight="1">
      <c r="A1095" s="67" t="s">
        <v>2298</v>
      </c>
      <c r="B1095" s="67" t="s">
        <v>654</v>
      </c>
      <c r="C1095" s="68" t="s">
        <v>2299</v>
      </c>
      <c r="D1095" s="68" t="s">
        <v>182</v>
      </c>
      <c r="E1095" s="67" t="s">
        <v>2300</v>
      </c>
      <c r="F1095" s="67"/>
    </row>
    <row r="1096" spans="1:249" ht="23.1" customHeight="1">
      <c r="A1096" s="67" t="s">
        <v>2301</v>
      </c>
      <c r="B1096" s="67" t="s">
        <v>654</v>
      </c>
      <c r="C1096" s="68" t="s">
        <v>2302</v>
      </c>
      <c r="D1096" s="68" t="s">
        <v>182</v>
      </c>
      <c r="E1096" s="67" t="s">
        <v>2301</v>
      </c>
      <c r="F1096" s="67" t="s">
        <v>236</v>
      </c>
    </row>
    <row r="1097" spans="1:249" ht="23.1" customHeight="1">
      <c r="A1097" s="57" t="s">
        <v>2303</v>
      </c>
      <c r="B1097" s="67" t="s">
        <v>654</v>
      </c>
      <c r="C1097" s="68" t="s">
        <v>2304</v>
      </c>
      <c r="D1097" s="68" t="s">
        <v>182</v>
      </c>
      <c r="E1097" s="67" t="s">
        <v>2305</v>
      </c>
      <c r="F1097" s="67" t="s">
        <v>418</v>
      </c>
    </row>
    <row r="1098" spans="1:249" ht="23.1" customHeight="1">
      <c r="A1098" s="67" t="s">
        <v>2306</v>
      </c>
      <c r="B1098" s="67" t="s">
        <v>654</v>
      </c>
      <c r="C1098" s="68" t="s">
        <v>2307</v>
      </c>
      <c r="D1098" s="68" t="s">
        <v>182</v>
      </c>
      <c r="E1098" s="67" t="s">
        <v>2308</v>
      </c>
      <c r="F1098" s="67" t="s">
        <v>49</v>
      </c>
    </row>
    <row r="1099" spans="1:249" ht="23.1" customHeight="1">
      <c r="A1099" s="65" t="s">
        <v>2309</v>
      </c>
      <c r="B1099" s="67" t="s">
        <v>654</v>
      </c>
      <c r="C1099" s="66" t="s">
        <v>2310</v>
      </c>
      <c r="D1099" s="68" t="s">
        <v>182</v>
      </c>
      <c r="E1099" s="65" t="s">
        <v>2311</v>
      </c>
      <c r="F1099" s="65"/>
    </row>
    <row r="1100" spans="1:249" ht="23.1" customHeight="1">
      <c r="A1100" s="57" t="s">
        <v>2312</v>
      </c>
      <c r="B1100" s="65" t="s">
        <v>654</v>
      </c>
      <c r="C1100" s="68" t="s">
        <v>2313</v>
      </c>
      <c r="D1100" s="68" t="s">
        <v>182</v>
      </c>
      <c r="E1100" s="67" t="s">
        <v>2314</v>
      </c>
      <c r="F1100" s="67" t="s">
        <v>116</v>
      </c>
    </row>
    <row r="1101" spans="1:249" ht="23.1" customHeight="1">
      <c r="A1101" s="146" t="s">
        <v>2315</v>
      </c>
      <c r="B1101" s="40" t="s">
        <v>654</v>
      </c>
      <c r="C1101" s="75" t="s">
        <v>2316</v>
      </c>
      <c r="D1101" s="75" t="s">
        <v>182</v>
      </c>
      <c r="E1101" s="40" t="s">
        <v>2315</v>
      </c>
      <c r="F1101" s="65"/>
    </row>
    <row r="1102" spans="1:249" ht="23.1" customHeight="1">
      <c r="A1102" s="65" t="s">
        <v>2317</v>
      </c>
      <c r="B1102" s="67" t="s">
        <v>654</v>
      </c>
      <c r="C1102" s="66" t="s">
        <v>2318</v>
      </c>
      <c r="D1102" s="66" t="s">
        <v>182</v>
      </c>
      <c r="E1102" s="57" t="s">
        <v>2319</v>
      </c>
      <c r="F1102" s="65" t="s">
        <v>389</v>
      </c>
    </row>
    <row r="1103" spans="1:249" ht="23.1" customHeight="1">
      <c r="A1103" s="56" t="s">
        <v>2320</v>
      </c>
      <c r="B1103" s="65" t="s">
        <v>654</v>
      </c>
      <c r="C1103" s="143" t="s">
        <v>2321</v>
      </c>
      <c r="D1103" s="66" t="s">
        <v>182</v>
      </c>
      <c r="E1103" s="65"/>
      <c r="F1103" s="65" t="s">
        <v>2163</v>
      </c>
    </row>
    <row r="1104" spans="1:249" ht="23.1" customHeight="1">
      <c r="A1104" s="57" t="s">
        <v>2322</v>
      </c>
      <c r="B1104" s="69" t="s">
        <v>654</v>
      </c>
      <c r="C1104" s="68" t="s">
        <v>2323</v>
      </c>
      <c r="D1104" s="68" t="s">
        <v>182</v>
      </c>
      <c r="E1104" s="67"/>
      <c r="F1104" s="67" t="s">
        <v>418</v>
      </c>
    </row>
    <row r="1105" spans="1:249" ht="23.1" customHeight="1">
      <c r="A1105" s="67" t="s">
        <v>2324</v>
      </c>
      <c r="B1105" s="67" t="s">
        <v>654</v>
      </c>
      <c r="C1105" s="68" t="s">
        <v>2325</v>
      </c>
      <c r="D1105" s="68" t="s">
        <v>182</v>
      </c>
      <c r="E1105" s="67" t="s">
        <v>2326</v>
      </c>
      <c r="F1105" s="67" t="s">
        <v>49</v>
      </c>
    </row>
    <row r="1106" spans="1:249" ht="23.1" customHeight="1">
      <c r="A1106" s="40" t="s">
        <v>2327</v>
      </c>
      <c r="B1106" s="67" t="s">
        <v>654</v>
      </c>
      <c r="C1106" s="75" t="s">
        <v>2328</v>
      </c>
      <c r="D1106" s="68" t="s">
        <v>182</v>
      </c>
      <c r="E1106" s="40" t="s">
        <v>2327</v>
      </c>
      <c r="F1106" s="40" t="s">
        <v>236</v>
      </c>
    </row>
    <row r="1107" spans="1:249" ht="23.1" customHeight="1">
      <c r="A1107" s="74" t="s">
        <v>2329</v>
      </c>
      <c r="B1107" s="74" t="s">
        <v>654</v>
      </c>
      <c r="C1107" s="1" t="s">
        <v>2330</v>
      </c>
      <c r="D1107" s="66" t="s">
        <v>182</v>
      </c>
      <c r="E1107" s="74" t="s">
        <v>2331</v>
      </c>
      <c r="F1107" s="74" t="s">
        <v>2332</v>
      </c>
    </row>
    <row r="1108" spans="1:249" ht="23.1" customHeight="1">
      <c r="A1108" s="57" t="s">
        <v>2329</v>
      </c>
      <c r="B1108" s="67" t="s">
        <v>654</v>
      </c>
      <c r="C1108" s="68" t="s">
        <v>2333</v>
      </c>
      <c r="D1108" s="68" t="s">
        <v>182</v>
      </c>
      <c r="E1108" s="67" t="s">
        <v>2334</v>
      </c>
      <c r="F1108" s="67" t="s">
        <v>418</v>
      </c>
    </row>
    <row r="1109" spans="1:249" ht="23.1" customHeight="1">
      <c r="A1109" s="147" t="s">
        <v>1785</v>
      </c>
      <c r="B1109" s="7" t="s">
        <v>4733</v>
      </c>
      <c r="C1109" s="8" t="s">
        <v>1786</v>
      </c>
      <c r="D1109" s="68" t="s">
        <v>182</v>
      </c>
      <c r="E1109" s="7" t="s">
        <v>1787</v>
      </c>
      <c r="F1109" s="7" t="s">
        <v>49</v>
      </c>
    </row>
    <row r="1110" spans="1:249" ht="23.1" customHeight="1">
      <c r="A1110" s="57" t="s">
        <v>2335</v>
      </c>
      <c r="B1110" s="67" t="s">
        <v>654</v>
      </c>
      <c r="C1110" s="68" t="s">
        <v>2336</v>
      </c>
      <c r="D1110" s="68" t="s">
        <v>182</v>
      </c>
      <c r="E1110" s="67" t="s">
        <v>2337</v>
      </c>
      <c r="F1110" s="67" t="s">
        <v>49</v>
      </c>
    </row>
    <row r="1111" spans="1:249" s="95" customFormat="1" ht="23.1" customHeight="1">
      <c r="A1111" s="147" t="s">
        <v>2338</v>
      </c>
      <c r="B1111" s="67" t="s">
        <v>654</v>
      </c>
      <c r="C1111" s="8" t="s">
        <v>2339</v>
      </c>
      <c r="D1111" s="68" t="s">
        <v>182</v>
      </c>
      <c r="E1111" s="7" t="s">
        <v>2340</v>
      </c>
      <c r="F1111" s="7" t="s">
        <v>418</v>
      </c>
      <c r="G1111" s="90"/>
      <c r="H1111" s="90"/>
      <c r="I1111" s="90"/>
      <c r="J1111" s="90"/>
      <c r="K1111" s="90"/>
      <c r="L1111" s="90"/>
      <c r="M1111" s="90"/>
      <c r="N1111" s="90"/>
      <c r="O1111" s="90"/>
      <c r="P1111" s="90"/>
      <c r="Q1111" s="90"/>
      <c r="R1111" s="90"/>
      <c r="S1111" s="90"/>
      <c r="T1111" s="90"/>
      <c r="U1111" s="90"/>
      <c r="V1111" s="90"/>
      <c r="W1111" s="90"/>
      <c r="X1111" s="90"/>
      <c r="Y1111" s="90"/>
      <c r="Z1111" s="90"/>
      <c r="AA1111" s="90"/>
      <c r="AB1111" s="90"/>
      <c r="AC1111" s="90"/>
      <c r="AD1111" s="90"/>
      <c r="AE1111" s="90"/>
      <c r="AF1111" s="90"/>
      <c r="AG1111" s="90"/>
      <c r="AH1111" s="90"/>
      <c r="AI1111" s="90"/>
      <c r="AJ1111" s="90"/>
      <c r="AK1111" s="90"/>
      <c r="AL1111" s="90"/>
      <c r="AM1111" s="90"/>
      <c r="AN1111" s="90"/>
      <c r="AO1111" s="90"/>
      <c r="AP1111" s="90"/>
      <c r="AQ1111" s="90"/>
      <c r="AR1111" s="90"/>
      <c r="AS1111" s="90"/>
      <c r="AT1111" s="90"/>
      <c r="AU1111" s="90"/>
      <c r="AV1111" s="90"/>
      <c r="AW1111" s="90"/>
      <c r="AX1111" s="90"/>
      <c r="AY1111" s="90"/>
      <c r="AZ1111" s="90"/>
      <c r="BA1111" s="90"/>
      <c r="BB1111" s="90"/>
      <c r="BC1111" s="90"/>
      <c r="BD1111" s="90"/>
      <c r="BE1111" s="90"/>
      <c r="BF1111" s="90"/>
      <c r="BG1111" s="90"/>
      <c r="BH1111" s="90"/>
      <c r="BI1111" s="90"/>
      <c r="BJ1111" s="90"/>
      <c r="BK1111" s="90"/>
      <c r="BL1111" s="90"/>
      <c r="BM1111" s="90"/>
      <c r="BN1111" s="90"/>
      <c r="BO1111" s="90"/>
      <c r="BP1111" s="90"/>
      <c r="BQ1111" s="90"/>
      <c r="BR1111" s="90"/>
      <c r="BS1111" s="90"/>
      <c r="BT1111" s="90"/>
      <c r="BU1111" s="90"/>
      <c r="BV1111" s="90"/>
      <c r="BW1111" s="90"/>
      <c r="BX1111" s="90"/>
      <c r="BY1111" s="90"/>
      <c r="BZ1111" s="90"/>
      <c r="CA1111" s="90"/>
      <c r="CB1111" s="90"/>
      <c r="CC1111" s="90"/>
      <c r="CD1111" s="90"/>
      <c r="CE1111" s="90"/>
      <c r="CF1111" s="90"/>
      <c r="CG1111" s="90"/>
      <c r="CH1111" s="90"/>
      <c r="CI1111" s="90"/>
      <c r="CJ1111" s="90"/>
      <c r="CK1111" s="90"/>
      <c r="CL1111" s="90"/>
      <c r="CM1111" s="90"/>
      <c r="CN1111" s="90"/>
      <c r="CO1111" s="90"/>
      <c r="CP1111" s="90"/>
      <c r="CQ1111" s="90"/>
      <c r="CR1111" s="90"/>
      <c r="CS1111" s="90"/>
      <c r="CT1111" s="90"/>
      <c r="CU1111" s="90"/>
      <c r="CV1111" s="90"/>
      <c r="CW1111" s="90"/>
      <c r="CX1111" s="90"/>
      <c r="CY1111" s="90"/>
      <c r="CZ1111" s="90"/>
      <c r="DA1111" s="90"/>
      <c r="DB1111" s="90"/>
      <c r="DC1111" s="90"/>
      <c r="DD1111" s="90"/>
      <c r="DE1111" s="90"/>
      <c r="DF1111" s="90"/>
      <c r="DG1111" s="90"/>
      <c r="DH1111" s="90"/>
      <c r="DI1111" s="90"/>
      <c r="DJ1111" s="90"/>
      <c r="DK1111" s="90"/>
      <c r="DL1111" s="90"/>
      <c r="DM1111" s="90"/>
      <c r="DN1111" s="90"/>
      <c r="DO1111" s="90"/>
      <c r="DP1111" s="90"/>
      <c r="DQ1111" s="90"/>
      <c r="DR1111" s="90"/>
      <c r="DS1111" s="90"/>
      <c r="DT1111" s="90"/>
      <c r="DU1111" s="90"/>
      <c r="DV1111" s="90"/>
      <c r="DW1111" s="90"/>
      <c r="DX1111" s="90"/>
      <c r="DY1111" s="90"/>
      <c r="DZ1111" s="90"/>
      <c r="EA1111" s="90"/>
      <c r="EB1111" s="90"/>
      <c r="EC1111" s="90"/>
      <c r="ED1111" s="90"/>
      <c r="EE1111" s="90"/>
      <c r="EF1111" s="90"/>
      <c r="EG1111" s="90"/>
      <c r="EH1111" s="90"/>
      <c r="EI1111" s="90"/>
      <c r="EJ1111" s="90"/>
      <c r="EK1111" s="90"/>
      <c r="EL1111" s="90"/>
      <c r="EM1111" s="90"/>
      <c r="EN1111" s="90"/>
      <c r="EO1111" s="90"/>
      <c r="EP1111" s="90"/>
      <c r="EQ1111" s="90"/>
      <c r="ER1111" s="90"/>
      <c r="ES1111" s="90"/>
      <c r="ET1111" s="90"/>
      <c r="EU1111" s="90"/>
      <c r="EV1111" s="90"/>
      <c r="EW1111" s="90"/>
      <c r="EX1111" s="90"/>
      <c r="EY1111" s="90"/>
      <c r="EZ1111" s="90"/>
      <c r="FA1111" s="90"/>
      <c r="FB1111" s="90"/>
      <c r="FC1111" s="90"/>
      <c r="FD1111" s="90"/>
      <c r="FE1111" s="90"/>
      <c r="FF1111" s="90"/>
      <c r="FG1111" s="90"/>
      <c r="FH1111" s="90"/>
      <c r="FI1111" s="90"/>
      <c r="FJ1111" s="90"/>
      <c r="FK1111" s="90"/>
      <c r="FL1111" s="90"/>
      <c r="FM1111" s="90"/>
      <c r="FN1111" s="90"/>
      <c r="FO1111" s="90"/>
      <c r="FP1111" s="90"/>
      <c r="FQ1111" s="90"/>
      <c r="FR1111" s="90"/>
      <c r="FS1111" s="90"/>
      <c r="FT1111" s="90"/>
      <c r="FU1111" s="90"/>
      <c r="FV1111" s="90"/>
      <c r="FW1111" s="90"/>
      <c r="FX1111" s="90"/>
      <c r="FY1111" s="90"/>
      <c r="FZ1111" s="90"/>
      <c r="GA1111" s="90"/>
      <c r="GB1111" s="90"/>
      <c r="GC1111" s="90"/>
      <c r="GD1111" s="90"/>
      <c r="GE1111" s="90"/>
      <c r="GF1111" s="90"/>
      <c r="GG1111" s="90"/>
      <c r="GH1111" s="90"/>
      <c r="GI1111" s="90"/>
      <c r="GJ1111" s="90"/>
      <c r="GK1111" s="90"/>
      <c r="GL1111" s="90"/>
      <c r="GM1111" s="90"/>
      <c r="GN1111" s="90"/>
      <c r="GO1111" s="90"/>
      <c r="GP1111" s="90"/>
      <c r="GQ1111" s="90"/>
      <c r="GR1111" s="90"/>
      <c r="GS1111" s="90"/>
      <c r="GT1111" s="90"/>
      <c r="GU1111" s="90"/>
      <c r="GV1111" s="90"/>
      <c r="GW1111" s="90"/>
      <c r="GX1111" s="90"/>
      <c r="GY1111" s="90"/>
      <c r="GZ1111" s="90"/>
      <c r="HA1111" s="90"/>
      <c r="HB1111" s="90"/>
      <c r="HC1111" s="90"/>
      <c r="HD1111" s="90"/>
      <c r="HE1111" s="90"/>
      <c r="HF1111" s="90"/>
      <c r="HG1111" s="90"/>
      <c r="HH1111" s="90"/>
      <c r="HI1111" s="90"/>
      <c r="HJ1111" s="90"/>
      <c r="HK1111" s="90"/>
      <c r="HL1111" s="90"/>
      <c r="HM1111" s="90"/>
      <c r="HN1111" s="90"/>
      <c r="HO1111" s="90"/>
      <c r="HP1111" s="90"/>
      <c r="HQ1111" s="90"/>
      <c r="HR1111" s="90"/>
      <c r="HS1111" s="90"/>
      <c r="HT1111" s="90"/>
      <c r="HU1111" s="90"/>
      <c r="HV1111" s="90"/>
      <c r="HW1111" s="90"/>
      <c r="HX1111" s="90"/>
      <c r="HY1111" s="90"/>
      <c r="HZ1111" s="90"/>
      <c r="IA1111" s="90"/>
      <c r="IB1111" s="90"/>
      <c r="IC1111" s="90"/>
      <c r="ID1111" s="90"/>
      <c r="IE1111" s="90"/>
      <c r="IF1111" s="90"/>
      <c r="IG1111" s="90"/>
      <c r="IH1111" s="90"/>
      <c r="II1111" s="90"/>
      <c r="IJ1111" s="90"/>
      <c r="IK1111" s="90"/>
      <c r="IL1111" s="90"/>
      <c r="IM1111" s="90"/>
      <c r="IN1111" s="90"/>
      <c r="IO1111" s="90"/>
    </row>
    <row r="1112" spans="1:249" ht="23.1" customHeight="1">
      <c r="A1112" s="99" t="s">
        <v>4747</v>
      </c>
      <c r="B1112" s="67" t="s">
        <v>654</v>
      </c>
      <c r="C1112" s="75" t="s">
        <v>4748</v>
      </c>
      <c r="D1112" s="68" t="s">
        <v>182</v>
      </c>
      <c r="E1112" s="99"/>
      <c r="F1112" s="95"/>
      <c r="G1112" s="95"/>
      <c r="H1112" s="95"/>
      <c r="I1112" s="95"/>
      <c r="J1112" s="95"/>
      <c r="K1112" s="95"/>
      <c r="L1112" s="95"/>
      <c r="M1112" s="95"/>
      <c r="N1112" s="95"/>
      <c r="O1112" s="95"/>
      <c r="P1112" s="95"/>
      <c r="Q1112" s="95"/>
      <c r="R1112" s="95"/>
      <c r="S1112" s="95"/>
      <c r="T1112" s="95"/>
      <c r="U1112" s="95"/>
      <c r="V1112" s="95"/>
      <c r="W1112" s="95"/>
      <c r="X1112" s="95"/>
      <c r="Y1112" s="95"/>
      <c r="Z1112" s="95"/>
      <c r="AA1112" s="95"/>
      <c r="AB1112" s="95"/>
      <c r="AC1112" s="95"/>
      <c r="AD1112" s="95"/>
      <c r="AE1112" s="95"/>
      <c r="AF1112" s="95"/>
      <c r="AG1112" s="95"/>
      <c r="AH1112" s="95"/>
      <c r="AI1112" s="95"/>
      <c r="AJ1112" s="95"/>
      <c r="AK1112" s="95"/>
      <c r="AL1112" s="95"/>
      <c r="AM1112" s="95"/>
      <c r="AN1112" s="95"/>
      <c r="AO1112" s="95"/>
      <c r="AP1112" s="95"/>
      <c r="AQ1112" s="95"/>
      <c r="AR1112" s="95"/>
      <c r="AS1112" s="95"/>
      <c r="AT1112" s="95"/>
      <c r="AU1112" s="95"/>
      <c r="AV1112" s="95"/>
      <c r="AW1112" s="95"/>
      <c r="AX1112" s="95"/>
      <c r="AY1112" s="95"/>
      <c r="AZ1112" s="95"/>
      <c r="BA1112" s="95"/>
      <c r="BB1112" s="95"/>
      <c r="BC1112" s="95"/>
      <c r="BD1112" s="95"/>
      <c r="BE1112" s="95"/>
      <c r="BF1112" s="95"/>
      <c r="BG1112" s="95"/>
      <c r="BH1112" s="95"/>
      <c r="BI1112" s="95"/>
      <c r="BJ1112" s="95"/>
      <c r="BK1112" s="95"/>
      <c r="BL1112" s="95"/>
      <c r="BM1112" s="95"/>
      <c r="BN1112" s="95"/>
      <c r="BO1112" s="95"/>
      <c r="BP1112" s="95"/>
      <c r="BQ1112" s="95"/>
      <c r="BR1112" s="95"/>
      <c r="BS1112" s="95"/>
      <c r="BT1112" s="95"/>
      <c r="BU1112" s="95"/>
      <c r="BV1112" s="95"/>
      <c r="BW1112" s="95"/>
      <c r="BX1112" s="95"/>
      <c r="BY1112" s="95"/>
      <c r="BZ1112" s="95"/>
      <c r="CA1112" s="95"/>
      <c r="CB1112" s="95"/>
      <c r="CC1112" s="95"/>
      <c r="CD1112" s="95"/>
      <c r="CE1112" s="95"/>
      <c r="CF1112" s="95"/>
      <c r="CG1112" s="95"/>
      <c r="CH1112" s="95"/>
      <c r="CI1112" s="95"/>
      <c r="CJ1112" s="95"/>
      <c r="CK1112" s="95"/>
      <c r="CL1112" s="95"/>
      <c r="CM1112" s="95"/>
      <c r="CN1112" s="95"/>
      <c r="CO1112" s="95"/>
      <c r="CP1112" s="95"/>
      <c r="CQ1112" s="95"/>
      <c r="CR1112" s="95"/>
      <c r="CS1112" s="95"/>
      <c r="CT1112" s="95"/>
      <c r="CU1112" s="95"/>
      <c r="CV1112" s="95"/>
      <c r="CW1112" s="95"/>
      <c r="CX1112" s="95"/>
      <c r="CY1112" s="95"/>
      <c r="CZ1112" s="95"/>
      <c r="DA1112" s="95"/>
      <c r="DB1112" s="95"/>
      <c r="DC1112" s="95"/>
      <c r="DD1112" s="95"/>
      <c r="DE1112" s="95"/>
      <c r="DF1112" s="95"/>
      <c r="DG1112" s="95"/>
      <c r="DH1112" s="95"/>
      <c r="DI1112" s="95"/>
      <c r="DJ1112" s="95"/>
      <c r="DK1112" s="95"/>
      <c r="DL1112" s="95"/>
      <c r="DM1112" s="95"/>
      <c r="DN1112" s="95"/>
      <c r="DO1112" s="95"/>
      <c r="DP1112" s="95"/>
      <c r="DQ1112" s="95"/>
      <c r="DR1112" s="95"/>
      <c r="DS1112" s="95"/>
      <c r="DT1112" s="95"/>
      <c r="DU1112" s="95"/>
      <c r="DV1112" s="95"/>
      <c r="DW1112" s="95"/>
      <c r="DX1112" s="95"/>
      <c r="DY1112" s="95"/>
      <c r="DZ1112" s="95"/>
      <c r="EA1112" s="95"/>
      <c r="EB1112" s="95"/>
      <c r="EC1112" s="95"/>
      <c r="ED1112" s="95"/>
      <c r="EE1112" s="95"/>
      <c r="EF1112" s="95"/>
      <c r="EG1112" s="95"/>
      <c r="EH1112" s="95"/>
      <c r="EI1112" s="95"/>
      <c r="EJ1112" s="95"/>
      <c r="EK1112" s="95"/>
      <c r="EL1112" s="95"/>
      <c r="EM1112" s="95"/>
      <c r="EN1112" s="95"/>
      <c r="EO1112" s="95"/>
      <c r="EP1112" s="95"/>
      <c r="EQ1112" s="95"/>
      <c r="ER1112" s="95"/>
      <c r="ES1112" s="95"/>
      <c r="ET1112" s="95"/>
      <c r="EU1112" s="95"/>
      <c r="EV1112" s="95"/>
      <c r="EW1112" s="95"/>
      <c r="EX1112" s="95"/>
      <c r="EY1112" s="95"/>
      <c r="EZ1112" s="95"/>
      <c r="FA1112" s="95"/>
      <c r="FB1112" s="95"/>
      <c r="FC1112" s="95"/>
      <c r="FD1112" s="95"/>
      <c r="FE1112" s="95"/>
      <c r="FF1112" s="95"/>
      <c r="FG1112" s="95"/>
      <c r="FH1112" s="95"/>
      <c r="FI1112" s="95"/>
      <c r="FJ1112" s="95"/>
      <c r="FK1112" s="95"/>
      <c r="FL1112" s="95"/>
      <c r="FM1112" s="95"/>
      <c r="FN1112" s="95"/>
      <c r="FO1112" s="95"/>
      <c r="FP1112" s="95"/>
      <c r="FQ1112" s="95"/>
      <c r="FR1112" s="95"/>
      <c r="FS1112" s="95"/>
      <c r="FT1112" s="95"/>
      <c r="FU1112" s="95"/>
      <c r="FV1112" s="95"/>
      <c r="FW1112" s="95"/>
      <c r="FX1112" s="95"/>
      <c r="FY1112" s="95"/>
      <c r="FZ1112" s="95"/>
      <c r="GA1112" s="95"/>
      <c r="GB1112" s="95"/>
      <c r="GC1112" s="95"/>
      <c r="GD1112" s="95"/>
      <c r="GE1112" s="95"/>
      <c r="GF1112" s="95"/>
      <c r="GG1112" s="95"/>
      <c r="GH1112" s="95"/>
      <c r="GI1112" s="95"/>
      <c r="GJ1112" s="95"/>
      <c r="GK1112" s="95"/>
      <c r="GL1112" s="95"/>
      <c r="GM1112" s="95"/>
      <c r="GN1112" s="95"/>
      <c r="GO1112" s="95"/>
      <c r="GP1112" s="95"/>
      <c r="GQ1112" s="95"/>
      <c r="GR1112" s="95"/>
      <c r="GS1112" s="95"/>
      <c r="GT1112" s="95"/>
      <c r="GU1112" s="95"/>
      <c r="GV1112" s="95"/>
      <c r="GW1112" s="95"/>
      <c r="GX1112" s="95"/>
      <c r="GY1112" s="95"/>
      <c r="GZ1112" s="95"/>
      <c r="HA1112" s="95"/>
      <c r="HB1112" s="95"/>
      <c r="HC1112" s="95"/>
      <c r="HD1112" s="95"/>
      <c r="HE1112" s="95"/>
      <c r="HF1112" s="95"/>
      <c r="HG1112" s="95"/>
      <c r="HH1112" s="95"/>
      <c r="HI1112" s="95"/>
      <c r="HJ1112" s="95"/>
      <c r="HK1112" s="95"/>
      <c r="HL1112" s="95"/>
      <c r="HM1112" s="95"/>
      <c r="HN1112" s="95"/>
      <c r="HO1112" s="95"/>
      <c r="HP1112" s="95"/>
      <c r="HQ1112" s="95"/>
      <c r="HR1112" s="95"/>
      <c r="HS1112" s="95"/>
      <c r="HT1112" s="95"/>
      <c r="HU1112" s="95"/>
      <c r="HV1112" s="95"/>
      <c r="HW1112" s="95"/>
      <c r="HX1112" s="95"/>
      <c r="HY1112" s="95"/>
      <c r="HZ1112" s="95"/>
      <c r="IA1112" s="95"/>
      <c r="IB1112" s="95"/>
      <c r="IC1112" s="95"/>
      <c r="ID1112" s="95"/>
      <c r="IE1112" s="95"/>
      <c r="IF1112" s="95"/>
      <c r="IG1112" s="95"/>
      <c r="IH1112" s="95"/>
      <c r="II1112" s="95"/>
      <c r="IJ1112" s="95"/>
      <c r="IK1112" s="95"/>
      <c r="IL1112" s="95"/>
      <c r="IM1112" s="95"/>
      <c r="IN1112" s="95"/>
      <c r="IO1112" s="95"/>
    </row>
    <row r="1113" spans="1:249" ht="23.1" customHeight="1">
      <c r="A1113" s="67" t="s">
        <v>1969</v>
      </c>
      <c r="B1113" s="67" t="s">
        <v>654</v>
      </c>
      <c r="C1113" s="68" t="s">
        <v>1970</v>
      </c>
      <c r="D1113" s="68" t="s">
        <v>182</v>
      </c>
      <c r="E1113" s="67" t="s">
        <v>1969</v>
      </c>
      <c r="F1113" s="67" t="s">
        <v>10</v>
      </c>
    </row>
    <row r="1114" spans="1:249" ht="23.1" customHeight="1">
      <c r="A1114" s="26" t="s">
        <v>2341</v>
      </c>
      <c r="B1114" s="28" t="s">
        <v>654</v>
      </c>
      <c r="C1114" s="38" t="s">
        <v>2342</v>
      </c>
      <c r="D1114" s="38" t="s">
        <v>182</v>
      </c>
      <c r="E1114" s="26" t="s">
        <v>2341</v>
      </c>
      <c r="F1114" s="26" t="s">
        <v>10</v>
      </c>
    </row>
    <row r="1115" spans="1:249" ht="23.1" customHeight="1">
      <c r="A1115" s="65" t="s">
        <v>2343</v>
      </c>
      <c r="B1115" s="65" t="s">
        <v>654</v>
      </c>
      <c r="C1115" s="68" t="s">
        <v>2344</v>
      </c>
      <c r="D1115" s="66" t="s">
        <v>182</v>
      </c>
      <c r="E1115" s="56" t="s">
        <v>2345</v>
      </c>
      <c r="F1115" s="65" t="s">
        <v>2163</v>
      </c>
    </row>
    <row r="1116" spans="1:249" ht="23.1" customHeight="1">
      <c r="A1116" s="57" t="s">
        <v>2343</v>
      </c>
      <c r="B1116" s="67" t="s">
        <v>654</v>
      </c>
      <c r="C1116" s="68" t="s">
        <v>2346</v>
      </c>
      <c r="D1116" s="68" t="s">
        <v>182</v>
      </c>
      <c r="E1116" s="67" t="s">
        <v>2347</v>
      </c>
      <c r="F1116" s="67" t="s">
        <v>389</v>
      </c>
    </row>
    <row r="1117" spans="1:249" ht="23.1" customHeight="1">
      <c r="A1117" s="40" t="s">
        <v>2348</v>
      </c>
      <c r="B1117" s="67" t="s">
        <v>654</v>
      </c>
      <c r="C1117" s="75" t="s">
        <v>2349</v>
      </c>
      <c r="D1117" s="68" t="s">
        <v>182</v>
      </c>
      <c r="E1117" s="146" t="s">
        <v>2350</v>
      </c>
      <c r="F1117" s="69" t="s">
        <v>418</v>
      </c>
    </row>
    <row r="1118" spans="1:249" ht="23.1" customHeight="1">
      <c r="A1118" s="57" t="s">
        <v>2351</v>
      </c>
      <c r="B1118" s="28" t="s">
        <v>654</v>
      </c>
      <c r="C1118" s="68" t="s">
        <v>2352</v>
      </c>
      <c r="D1118" s="68" t="s">
        <v>182</v>
      </c>
      <c r="E1118" s="67" t="s">
        <v>2353</v>
      </c>
      <c r="F1118" s="67" t="s">
        <v>2163</v>
      </c>
    </row>
    <row r="1119" spans="1:249" ht="23.1" customHeight="1">
      <c r="A1119" s="28" t="s">
        <v>2351</v>
      </c>
      <c r="B1119" s="28" t="s">
        <v>654</v>
      </c>
      <c r="C1119" s="46" t="s">
        <v>2354</v>
      </c>
      <c r="D1119" s="46" t="s">
        <v>65</v>
      </c>
      <c r="E1119" s="28" t="s">
        <v>2353</v>
      </c>
      <c r="F1119" s="28" t="s">
        <v>2355</v>
      </c>
    </row>
    <row r="1120" spans="1:249" ht="23.1" customHeight="1">
      <c r="A1120" s="22" t="s">
        <v>2356</v>
      </c>
      <c r="B1120" s="22" t="s">
        <v>654</v>
      </c>
      <c r="C1120" s="52" t="s">
        <v>2357</v>
      </c>
      <c r="D1120" s="41" t="s">
        <v>65</v>
      </c>
      <c r="E1120" s="27" t="s">
        <v>2358</v>
      </c>
      <c r="F1120" s="22" t="s">
        <v>2355</v>
      </c>
    </row>
    <row r="1121" spans="1:249" s="95" customFormat="1" ht="23.1" customHeight="1">
      <c r="A1121" s="87" t="s">
        <v>4871</v>
      </c>
      <c r="B1121" s="28" t="s">
        <v>654</v>
      </c>
      <c r="C1121" s="75" t="s">
        <v>4872</v>
      </c>
      <c r="D1121" s="88" t="s">
        <v>4873</v>
      </c>
      <c r="E1121" s="87" t="s">
        <v>4874</v>
      </c>
      <c r="F1121" s="87" t="s">
        <v>4875</v>
      </c>
    </row>
    <row r="1122" spans="1:249" ht="23.1" customHeight="1">
      <c r="A1122" s="28" t="s">
        <v>2359</v>
      </c>
      <c r="B1122" s="28" t="s">
        <v>654</v>
      </c>
      <c r="C1122" s="46" t="s">
        <v>2360</v>
      </c>
      <c r="D1122" s="47" t="s">
        <v>65</v>
      </c>
      <c r="E1122" s="28" t="s">
        <v>2361</v>
      </c>
      <c r="F1122" s="28" t="s">
        <v>2362</v>
      </c>
    </row>
    <row r="1123" spans="1:249" ht="23.1" customHeight="1">
      <c r="A1123" s="149" t="s">
        <v>2363</v>
      </c>
      <c r="B1123" s="149" t="s">
        <v>654</v>
      </c>
      <c r="C1123" s="105" t="s">
        <v>2364</v>
      </c>
      <c r="D1123" s="47" t="s">
        <v>65</v>
      </c>
      <c r="E1123" s="64" t="s">
        <v>2365</v>
      </c>
      <c r="F1123" s="64" t="s">
        <v>2366</v>
      </c>
    </row>
    <row r="1124" spans="1:249" ht="23.1" customHeight="1">
      <c r="A1124" s="65" t="s">
        <v>2367</v>
      </c>
      <c r="B1124" s="65" t="s">
        <v>654</v>
      </c>
      <c r="C1124" s="31" t="s">
        <v>2368</v>
      </c>
      <c r="D1124" s="31" t="s">
        <v>65</v>
      </c>
      <c r="E1124" s="65" t="s">
        <v>2369</v>
      </c>
      <c r="F1124" s="65" t="s">
        <v>2370</v>
      </c>
    </row>
    <row r="1125" spans="1:249" ht="23.1" customHeight="1">
      <c r="A1125" s="27" t="s">
        <v>2371</v>
      </c>
      <c r="B1125" s="27" t="s">
        <v>654</v>
      </c>
      <c r="C1125" s="41" t="s">
        <v>2372</v>
      </c>
      <c r="D1125" s="41" t="s">
        <v>15</v>
      </c>
      <c r="E1125" s="27" t="s">
        <v>2371</v>
      </c>
      <c r="F1125" s="27" t="s">
        <v>10</v>
      </c>
    </row>
    <row r="1126" spans="1:249" ht="23.1" customHeight="1">
      <c r="A1126" s="67" t="s">
        <v>2373</v>
      </c>
      <c r="B1126" s="67" t="s">
        <v>654</v>
      </c>
      <c r="C1126" s="68" t="s">
        <v>2374</v>
      </c>
      <c r="D1126" s="68" t="s">
        <v>15</v>
      </c>
      <c r="E1126" s="67" t="s">
        <v>2373</v>
      </c>
      <c r="F1126" s="67" t="s">
        <v>10</v>
      </c>
    </row>
    <row r="1127" spans="1:249" ht="23.1" customHeight="1">
      <c r="A1127" s="22" t="s">
        <v>2375</v>
      </c>
      <c r="B1127" s="27" t="s">
        <v>654</v>
      </c>
      <c r="C1127" s="34" t="s">
        <v>2376</v>
      </c>
      <c r="D1127" s="52" t="s">
        <v>19</v>
      </c>
      <c r="E1127" s="22" t="s">
        <v>2377</v>
      </c>
      <c r="F1127" s="22" t="s">
        <v>1294</v>
      </c>
    </row>
    <row r="1128" spans="1:249" ht="23.1" customHeight="1">
      <c r="A1128" s="65" t="s">
        <v>2378</v>
      </c>
      <c r="B1128" s="40" t="s">
        <v>654</v>
      </c>
      <c r="C1128" s="66" t="s">
        <v>2379</v>
      </c>
      <c r="D1128" s="73" t="s">
        <v>19</v>
      </c>
      <c r="E1128" s="65" t="s">
        <v>2380</v>
      </c>
      <c r="F1128" s="65" t="s">
        <v>116</v>
      </c>
    </row>
    <row r="1129" spans="1:249" ht="23.1" customHeight="1">
      <c r="A1129" s="69" t="s">
        <v>2381</v>
      </c>
      <c r="B1129" s="69" t="s">
        <v>654</v>
      </c>
      <c r="C1129" s="66" t="s">
        <v>2382</v>
      </c>
      <c r="D1129" s="73" t="s">
        <v>19</v>
      </c>
      <c r="E1129" s="69" t="s">
        <v>2383</v>
      </c>
      <c r="F1129" s="69" t="s">
        <v>1847</v>
      </c>
    </row>
    <row r="1130" spans="1:249" ht="32.25" customHeight="1">
      <c r="A1130" s="69" t="s">
        <v>2384</v>
      </c>
      <c r="B1130" s="69" t="s">
        <v>654</v>
      </c>
      <c r="C1130" s="73" t="s">
        <v>2385</v>
      </c>
      <c r="D1130" s="73" t="s">
        <v>19</v>
      </c>
      <c r="E1130" s="69"/>
      <c r="F1130" s="69"/>
    </row>
    <row r="1131" spans="1:249" ht="23.1" customHeight="1">
      <c r="A1131" s="69" t="s">
        <v>2386</v>
      </c>
      <c r="B1131" s="69" t="s">
        <v>654</v>
      </c>
      <c r="C1131" s="73" t="s">
        <v>2387</v>
      </c>
      <c r="D1131" s="73" t="s">
        <v>19</v>
      </c>
      <c r="E1131" s="69"/>
      <c r="F1131" s="69"/>
    </row>
    <row r="1132" spans="1:249" s="91" customFormat="1" ht="23.1" customHeight="1">
      <c r="A1132" s="40" t="s">
        <v>2388</v>
      </c>
      <c r="B1132" s="40" t="s">
        <v>654</v>
      </c>
      <c r="C1132" s="75" t="s">
        <v>2389</v>
      </c>
      <c r="D1132" s="73" t="s">
        <v>19</v>
      </c>
      <c r="E1132" s="40" t="s">
        <v>2390</v>
      </c>
      <c r="F1132" s="44" t="s">
        <v>49</v>
      </c>
      <c r="G1132" s="90"/>
      <c r="H1132" s="90"/>
      <c r="I1132" s="90"/>
      <c r="J1132" s="90"/>
      <c r="K1132" s="90"/>
      <c r="L1132" s="90"/>
      <c r="M1132" s="90"/>
      <c r="N1132" s="90"/>
      <c r="O1132" s="90"/>
      <c r="P1132" s="90"/>
      <c r="Q1132" s="90"/>
      <c r="R1132" s="90"/>
      <c r="S1132" s="90"/>
      <c r="T1132" s="90"/>
      <c r="U1132" s="90"/>
      <c r="V1132" s="90"/>
      <c r="W1132" s="90"/>
      <c r="X1132" s="90"/>
      <c r="Y1132" s="90"/>
      <c r="Z1132" s="90"/>
      <c r="AA1132" s="90"/>
      <c r="AB1132" s="90"/>
      <c r="AC1132" s="90"/>
      <c r="AD1132" s="90"/>
      <c r="AE1132" s="90"/>
      <c r="AF1132" s="90"/>
      <c r="AG1132" s="90"/>
      <c r="AH1132" s="90"/>
      <c r="AI1132" s="90"/>
      <c r="AJ1132" s="90"/>
      <c r="AK1132" s="90"/>
      <c r="AL1132" s="90"/>
      <c r="AM1132" s="90"/>
      <c r="AN1132" s="90"/>
      <c r="AO1132" s="90"/>
      <c r="AP1132" s="90"/>
      <c r="AQ1132" s="90"/>
      <c r="AR1132" s="90"/>
      <c r="AS1132" s="90"/>
      <c r="AT1132" s="90"/>
      <c r="AU1132" s="90"/>
      <c r="AV1132" s="90"/>
      <c r="AW1132" s="90"/>
      <c r="AX1132" s="90"/>
      <c r="AY1132" s="90"/>
      <c r="AZ1132" s="90"/>
      <c r="BA1132" s="90"/>
      <c r="BB1132" s="90"/>
      <c r="BC1132" s="90"/>
      <c r="BD1132" s="90"/>
      <c r="BE1132" s="90"/>
      <c r="BF1132" s="90"/>
      <c r="BG1132" s="90"/>
      <c r="BH1132" s="90"/>
      <c r="BI1132" s="90"/>
      <c r="BJ1132" s="90"/>
      <c r="BK1132" s="90"/>
      <c r="BL1132" s="90"/>
      <c r="BM1132" s="90"/>
      <c r="BN1132" s="90"/>
      <c r="BO1132" s="90"/>
      <c r="BP1132" s="90"/>
      <c r="BQ1132" s="90"/>
      <c r="BR1132" s="90"/>
      <c r="BS1132" s="90"/>
      <c r="BT1132" s="90"/>
      <c r="BU1132" s="90"/>
      <c r="BV1132" s="90"/>
      <c r="BW1132" s="90"/>
      <c r="BX1132" s="90"/>
      <c r="BY1132" s="90"/>
      <c r="BZ1132" s="90"/>
      <c r="CA1132" s="90"/>
      <c r="CB1132" s="90"/>
      <c r="CC1132" s="90"/>
      <c r="CD1132" s="90"/>
      <c r="CE1132" s="90"/>
      <c r="CF1132" s="90"/>
      <c r="CG1132" s="90"/>
      <c r="CH1132" s="90"/>
      <c r="CI1132" s="90"/>
      <c r="CJ1132" s="90"/>
      <c r="CK1132" s="90"/>
      <c r="CL1132" s="90"/>
      <c r="CM1132" s="90"/>
      <c r="CN1132" s="90"/>
      <c r="CO1132" s="90"/>
      <c r="CP1132" s="90"/>
      <c r="CQ1132" s="90"/>
      <c r="CR1132" s="90"/>
      <c r="CS1132" s="90"/>
      <c r="CT1132" s="90"/>
      <c r="CU1132" s="90"/>
      <c r="CV1132" s="90"/>
      <c r="CW1132" s="90"/>
      <c r="CX1132" s="90"/>
      <c r="CY1132" s="90"/>
      <c r="CZ1132" s="90"/>
      <c r="DA1132" s="90"/>
      <c r="DB1132" s="90"/>
      <c r="DC1132" s="90"/>
      <c r="DD1132" s="90"/>
      <c r="DE1132" s="90"/>
      <c r="DF1132" s="90"/>
      <c r="DG1132" s="90"/>
      <c r="DH1132" s="90"/>
      <c r="DI1132" s="90"/>
      <c r="DJ1132" s="90"/>
      <c r="DK1132" s="90"/>
      <c r="DL1132" s="90"/>
      <c r="DM1132" s="90"/>
      <c r="DN1132" s="90"/>
      <c r="DO1132" s="90"/>
      <c r="DP1132" s="90"/>
      <c r="DQ1132" s="90"/>
      <c r="DR1132" s="90"/>
      <c r="DS1132" s="90"/>
      <c r="DT1132" s="90"/>
      <c r="DU1132" s="90"/>
      <c r="DV1132" s="90"/>
      <c r="DW1132" s="90"/>
      <c r="DX1132" s="90"/>
      <c r="DY1132" s="90"/>
      <c r="DZ1132" s="90"/>
      <c r="EA1132" s="90"/>
      <c r="EB1132" s="90"/>
      <c r="EC1132" s="90"/>
      <c r="ED1132" s="90"/>
      <c r="EE1132" s="90"/>
      <c r="EF1132" s="90"/>
      <c r="EG1132" s="90"/>
      <c r="EH1132" s="90"/>
      <c r="EI1132" s="90"/>
      <c r="EJ1132" s="90"/>
      <c r="EK1132" s="90"/>
      <c r="EL1132" s="90"/>
      <c r="EM1132" s="90"/>
      <c r="EN1132" s="90"/>
      <c r="EO1132" s="90"/>
      <c r="EP1132" s="90"/>
      <c r="EQ1132" s="90"/>
      <c r="ER1132" s="90"/>
      <c r="ES1132" s="90"/>
      <c r="ET1132" s="90"/>
      <c r="EU1132" s="90"/>
      <c r="EV1132" s="90"/>
      <c r="EW1132" s="90"/>
      <c r="EX1132" s="90"/>
      <c r="EY1132" s="90"/>
      <c r="EZ1132" s="90"/>
      <c r="FA1132" s="90"/>
      <c r="FB1132" s="90"/>
      <c r="FC1132" s="90"/>
      <c r="FD1132" s="90"/>
      <c r="FE1132" s="90"/>
      <c r="FF1132" s="90"/>
      <c r="FG1132" s="90"/>
      <c r="FH1132" s="90"/>
      <c r="FI1132" s="90"/>
      <c r="FJ1132" s="90"/>
      <c r="FK1132" s="90"/>
      <c r="FL1132" s="90"/>
      <c r="FM1132" s="90"/>
      <c r="FN1132" s="90"/>
      <c r="FO1132" s="90"/>
      <c r="FP1132" s="90"/>
      <c r="FQ1132" s="90"/>
      <c r="FR1132" s="90"/>
      <c r="FS1132" s="90"/>
      <c r="FT1132" s="90"/>
      <c r="FU1132" s="90"/>
      <c r="FV1132" s="90"/>
      <c r="FW1132" s="90"/>
      <c r="FX1132" s="90"/>
      <c r="FY1132" s="90"/>
      <c r="FZ1132" s="90"/>
      <c r="GA1132" s="90"/>
      <c r="GB1132" s="90"/>
      <c r="GC1132" s="90"/>
      <c r="GD1132" s="90"/>
      <c r="GE1132" s="90"/>
      <c r="GF1132" s="90"/>
      <c r="GG1132" s="90"/>
      <c r="GH1132" s="90"/>
      <c r="GI1132" s="90"/>
      <c r="GJ1132" s="90"/>
      <c r="GK1132" s="90"/>
      <c r="GL1132" s="90"/>
      <c r="GM1132" s="90"/>
      <c r="GN1132" s="90"/>
      <c r="GO1132" s="90"/>
      <c r="GP1132" s="90"/>
      <c r="GQ1132" s="90"/>
      <c r="GR1132" s="90"/>
      <c r="GS1132" s="90"/>
      <c r="GT1132" s="90"/>
      <c r="GU1132" s="90"/>
      <c r="GV1132" s="90"/>
      <c r="GW1132" s="90"/>
      <c r="GX1132" s="90"/>
      <c r="GY1132" s="90"/>
      <c r="GZ1132" s="90"/>
      <c r="HA1132" s="90"/>
      <c r="HB1132" s="90"/>
      <c r="HC1132" s="90"/>
      <c r="HD1132" s="90"/>
      <c r="HE1132" s="90"/>
      <c r="HF1132" s="90"/>
      <c r="HG1132" s="90"/>
      <c r="HH1132" s="90"/>
      <c r="HI1132" s="90"/>
      <c r="HJ1132" s="90"/>
      <c r="HK1132" s="90"/>
      <c r="HL1132" s="90"/>
      <c r="HM1132" s="90"/>
      <c r="HN1132" s="90"/>
      <c r="HO1132" s="90"/>
      <c r="HP1132" s="90"/>
      <c r="HQ1132" s="90"/>
      <c r="HR1132" s="90"/>
      <c r="HS1132" s="90"/>
      <c r="HT1132" s="90"/>
      <c r="HU1132" s="90"/>
      <c r="HV1132" s="90"/>
      <c r="HW1132" s="90"/>
      <c r="HX1132" s="90"/>
      <c r="HY1132" s="90"/>
      <c r="HZ1132" s="90"/>
      <c r="IA1132" s="90"/>
      <c r="IB1132" s="90"/>
      <c r="IC1132" s="90"/>
      <c r="ID1132" s="90"/>
      <c r="IE1132" s="90"/>
      <c r="IF1132" s="90"/>
      <c r="IG1132" s="90"/>
      <c r="IH1132" s="90"/>
      <c r="II1132" s="90"/>
      <c r="IJ1132" s="90"/>
      <c r="IK1132" s="90"/>
      <c r="IL1132" s="90"/>
      <c r="IM1132" s="90"/>
      <c r="IN1132" s="90"/>
      <c r="IO1132" s="90"/>
    </row>
    <row r="1133" spans="1:249" ht="23.1" customHeight="1">
      <c r="A1133" s="40" t="s">
        <v>2388</v>
      </c>
      <c r="B1133" s="40" t="s">
        <v>654</v>
      </c>
      <c r="C1133" s="75" t="s">
        <v>4331</v>
      </c>
      <c r="D1133" s="73" t="s">
        <v>19</v>
      </c>
      <c r="E1133" s="40" t="s">
        <v>2390</v>
      </c>
      <c r="F1133" s="44" t="s">
        <v>49</v>
      </c>
      <c r="G1133" s="93"/>
      <c r="H1133" s="91"/>
      <c r="I1133" s="91"/>
      <c r="J1133" s="91"/>
      <c r="K1133" s="91"/>
      <c r="L1133" s="91"/>
      <c r="M1133" s="91"/>
      <c r="N1133" s="91"/>
      <c r="O1133" s="91"/>
      <c r="P1133" s="91"/>
      <c r="Q1133" s="91"/>
      <c r="R1133" s="91"/>
      <c r="S1133" s="91"/>
      <c r="T1133" s="91"/>
      <c r="U1133" s="91"/>
      <c r="V1133" s="91"/>
      <c r="W1133" s="91"/>
      <c r="X1133" s="91"/>
      <c r="Y1133" s="91"/>
      <c r="Z1133" s="91"/>
      <c r="AA1133" s="91"/>
      <c r="AB1133" s="91"/>
      <c r="AC1133" s="91"/>
      <c r="AD1133" s="91"/>
      <c r="AE1133" s="91"/>
      <c r="AF1133" s="91"/>
      <c r="AG1133" s="91"/>
      <c r="AH1133" s="91"/>
      <c r="AI1133" s="91"/>
      <c r="AJ1133" s="91"/>
      <c r="AK1133" s="91"/>
      <c r="AL1133" s="91"/>
      <c r="AM1133" s="91"/>
      <c r="AN1133" s="91"/>
      <c r="AO1133" s="91"/>
      <c r="AP1133" s="91"/>
      <c r="AQ1133" s="91"/>
      <c r="AR1133" s="91"/>
      <c r="AS1133" s="91"/>
      <c r="AT1133" s="91"/>
      <c r="AU1133" s="91"/>
      <c r="AV1133" s="91"/>
      <c r="AW1133" s="91"/>
      <c r="AX1133" s="91"/>
      <c r="AY1133" s="91"/>
      <c r="AZ1133" s="91"/>
      <c r="BA1133" s="91"/>
      <c r="BB1133" s="91"/>
      <c r="BC1133" s="91"/>
      <c r="BD1133" s="91"/>
      <c r="BE1133" s="91"/>
      <c r="BF1133" s="91"/>
      <c r="BG1133" s="91"/>
      <c r="BH1133" s="91"/>
      <c r="BI1133" s="91"/>
      <c r="BJ1133" s="91"/>
      <c r="BK1133" s="91"/>
      <c r="BL1133" s="91"/>
      <c r="BM1133" s="91"/>
      <c r="BN1133" s="91"/>
      <c r="BO1133" s="91"/>
      <c r="BP1133" s="91"/>
      <c r="BQ1133" s="91"/>
      <c r="BR1133" s="91"/>
      <c r="BS1133" s="91"/>
      <c r="BT1133" s="91"/>
      <c r="BU1133" s="91"/>
      <c r="BV1133" s="91"/>
      <c r="BW1133" s="91"/>
      <c r="BX1133" s="91"/>
      <c r="BY1133" s="91"/>
      <c r="BZ1133" s="91"/>
      <c r="CA1133" s="91"/>
      <c r="CB1133" s="91"/>
      <c r="CC1133" s="91"/>
      <c r="CD1133" s="91"/>
      <c r="CE1133" s="91"/>
      <c r="CF1133" s="91"/>
      <c r="CG1133" s="91"/>
      <c r="CH1133" s="91"/>
      <c r="CI1133" s="91"/>
      <c r="CJ1133" s="91"/>
      <c r="CK1133" s="91"/>
      <c r="CL1133" s="91"/>
      <c r="CM1133" s="91"/>
      <c r="CN1133" s="91"/>
      <c r="CO1133" s="91"/>
      <c r="CP1133" s="91"/>
      <c r="CQ1133" s="91"/>
      <c r="CR1133" s="91"/>
      <c r="CS1133" s="91"/>
      <c r="CT1133" s="91"/>
      <c r="CU1133" s="91"/>
      <c r="CV1133" s="91"/>
      <c r="CW1133" s="91"/>
      <c r="CX1133" s="91"/>
      <c r="CY1133" s="91"/>
      <c r="CZ1133" s="91"/>
      <c r="DA1133" s="91"/>
      <c r="DB1133" s="91"/>
      <c r="DC1133" s="91"/>
      <c r="DD1133" s="91"/>
      <c r="DE1133" s="91"/>
      <c r="DF1133" s="91"/>
      <c r="DG1133" s="91"/>
      <c r="DH1133" s="91"/>
      <c r="DI1133" s="91"/>
      <c r="DJ1133" s="91"/>
      <c r="DK1133" s="91"/>
      <c r="DL1133" s="91"/>
      <c r="DM1133" s="91"/>
      <c r="DN1133" s="91"/>
      <c r="DO1133" s="91"/>
      <c r="DP1133" s="91"/>
      <c r="DQ1133" s="91"/>
      <c r="DR1133" s="91"/>
      <c r="DS1133" s="91"/>
      <c r="DT1133" s="91"/>
      <c r="DU1133" s="91"/>
      <c r="DV1133" s="91"/>
      <c r="DW1133" s="91"/>
      <c r="DX1133" s="91"/>
      <c r="DY1133" s="91"/>
      <c r="DZ1133" s="91"/>
      <c r="EA1133" s="91"/>
      <c r="EB1133" s="91"/>
      <c r="EC1133" s="91"/>
      <c r="ED1133" s="91"/>
      <c r="EE1133" s="91"/>
      <c r="EF1133" s="91"/>
      <c r="EG1133" s="91"/>
      <c r="EH1133" s="91"/>
      <c r="EI1133" s="91"/>
      <c r="EJ1133" s="91"/>
      <c r="EK1133" s="91"/>
      <c r="EL1133" s="91"/>
      <c r="EM1133" s="91"/>
      <c r="EN1133" s="91"/>
      <c r="EO1133" s="91"/>
      <c r="EP1133" s="91"/>
      <c r="EQ1133" s="91"/>
      <c r="ER1133" s="91"/>
      <c r="ES1133" s="91"/>
      <c r="ET1133" s="91"/>
      <c r="EU1133" s="91"/>
      <c r="EV1133" s="91"/>
      <c r="EW1133" s="91"/>
      <c r="EX1133" s="91"/>
      <c r="EY1133" s="91"/>
      <c r="EZ1133" s="91"/>
      <c r="FA1133" s="91"/>
      <c r="FB1133" s="91"/>
      <c r="FC1133" s="91"/>
      <c r="FD1133" s="91"/>
      <c r="FE1133" s="91"/>
      <c r="FF1133" s="91"/>
      <c r="FG1133" s="91"/>
      <c r="FH1133" s="91"/>
      <c r="FI1133" s="91"/>
      <c r="FJ1133" s="91"/>
      <c r="FK1133" s="91"/>
      <c r="FL1133" s="91"/>
      <c r="FM1133" s="91"/>
      <c r="FN1133" s="91"/>
      <c r="FO1133" s="91"/>
      <c r="FP1133" s="91"/>
      <c r="FQ1133" s="91"/>
      <c r="FR1133" s="91"/>
      <c r="FS1133" s="91"/>
      <c r="FT1133" s="91"/>
      <c r="FU1133" s="91"/>
      <c r="FV1133" s="91"/>
      <c r="FW1133" s="91"/>
      <c r="FX1133" s="91"/>
      <c r="FY1133" s="91"/>
      <c r="FZ1133" s="91"/>
      <c r="GA1133" s="91"/>
      <c r="GB1133" s="91"/>
      <c r="GC1133" s="91"/>
      <c r="GD1133" s="91"/>
      <c r="GE1133" s="91"/>
      <c r="GF1133" s="91"/>
      <c r="GG1133" s="91"/>
      <c r="GH1133" s="91"/>
      <c r="GI1133" s="91"/>
      <c r="GJ1133" s="91"/>
      <c r="GK1133" s="91"/>
      <c r="GL1133" s="91"/>
      <c r="GM1133" s="91"/>
      <c r="GN1133" s="91"/>
      <c r="GO1133" s="91"/>
      <c r="GP1133" s="91"/>
      <c r="GQ1133" s="91"/>
      <c r="GR1133" s="91"/>
      <c r="GS1133" s="91"/>
      <c r="GT1133" s="91"/>
      <c r="GU1133" s="91"/>
      <c r="GV1133" s="91"/>
      <c r="GW1133" s="91"/>
      <c r="GX1133" s="91"/>
      <c r="GY1133" s="91"/>
      <c r="GZ1133" s="91"/>
      <c r="HA1133" s="91"/>
      <c r="HB1133" s="91"/>
      <c r="HC1133" s="91"/>
      <c r="HD1133" s="91"/>
      <c r="HE1133" s="91"/>
      <c r="HF1133" s="91"/>
      <c r="HG1133" s="91"/>
      <c r="HH1133" s="91"/>
      <c r="HI1133" s="91"/>
      <c r="HJ1133" s="91"/>
      <c r="HK1133" s="91"/>
      <c r="HL1133" s="91"/>
      <c r="HM1133" s="91"/>
      <c r="HN1133" s="91"/>
      <c r="HO1133" s="91"/>
      <c r="HP1133" s="91"/>
      <c r="HQ1133" s="91"/>
      <c r="HR1133" s="91"/>
      <c r="HS1133" s="91"/>
      <c r="HT1133" s="91"/>
      <c r="HU1133" s="91"/>
      <c r="HV1133" s="91"/>
      <c r="HW1133" s="91"/>
      <c r="HX1133" s="91"/>
      <c r="HY1133" s="91"/>
      <c r="HZ1133" s="91"/>
      <c r="IA1133" s="91"/>
      <c r="IB1133" s="91"/>
      <c r="IC1133" s="91"/>
      <c r="ID1133" s="91"/>
      <c r="IE1133" s="91"/>
      <c r="IF1133" s="91"/>
      <c r="IG1133" s="91"/>
      <c r="IH1133" s="91"/>
      <c r="II1133" s="91"/>
      <c r="IJ1133" s="91"/>
      <c r="IK1133" s="91"/>
      <c r="IL1133" s="91"/>
      <c r="IM1133" s="91"/>
      <c r="IN1133" s="91"/>
      <c r="IO1133" s="91"/>
    </row>
    <row r="1134" spans="1:249" ht="23.1" customHeight="1">
      <c r="A1134" s="40" t="s">
        <v>4426</v>
      </c>
      <c r="B1134" s="40" t="s">
        <v>4427</v>
      </c>
      <c r="C1134" s="75" t="s">
        <v>4428</v>
      </c>
      <c r="D1134" s="73" t="s">
        <v>4429</v>
      </c>
      <c r="E1134" s="40" t="s">
        <v>4430</v>
      </c>
      <c r="F1134" s="44" t="s">
        <v>4431</v>
      </c>
    </row>
    <row r="1135" spans="1:249" ht="23.1" customHeight="1">
      <c r="A1135" s="27" t="s">
        <v>2391</v>
      </c>
      <c r="B1135" s="27" t="s">
        <v>654</v>
      </c>
      <c r="C1135" s="52" t="s">
        <v>2392</v>
      </c>
      <c r="D1135" s="41" t="s">
        <v>76</v>
      </c>
      <c r="E1135" s="27" t="s">
        <v>2391</v>
      </c>
      <c r="F1135" s="27" t="s">
        <v>10</v>
      </c>
    </row>
    <row r="1136" spans="1:249" ht="23.1" customHeight="1">
      <c r="A1136" s="67" t="s">
        <v>2391</v>
      </c>
      <c r="B1136" s="67" t="s">
        <v>654</v>
      </c>
      <c r="C1136" s="66" t="s">
        <v>2393</v>
      </c>
      <c r="D1136" s="68" t="s">
        <v>76</v>
      </c>
      <c r="E1136" s="67" t="s">
        <v>2391</v>
      </c>
      <c r="F1136" s="67" t="s">
        <v>10</v>
      </c>
    </row>
    <row r="1137" spans="1:249" ht="23.1" customHeight="1">
      <c r="A1137" s="67" t="s">
        <v>1054</v>
      </c>
      <c r="B1137" s="67" t="s">
        <v>4765</v>
      </c>
      <c r="C1137" s="68" t="s">
        <v>1055</v>
      </c>
      <c r="D1137" s="68" t="s">
        <v>76</v>
      </c>
      <c r="E1137" s="67" t="s">
        <v>1054</v>
      </c>
      <c r="F1137" s="67" t="s">
        <v>10</v>
      </c>
    </row>
    <row r="1138" spans="1:249" ht="23.1" customHeight="1">
      <c r="A1138" s="67" t="s">
        <v>2394</v>
      </c>
      <c r="B1138" s="67" t="s">
        <v>654</v>
      </c>
      <c r="C1138" s="68" t="s">
        <v>2395</v>
      </c>
      <c r="D1138" s="68" t="s">
        <v>76</v>
      </c>
      <c r="E1138" s="67" t="s">
        <v>2396</v>
      </c>
      <c r="F1138" s="67" t="s">
        <v>418</v>
      </c>
    </row>
    <row r="1139" spans="1:249" ht="23.1" customHeight="1">
      <c r="A1139" s="69" t="s">
        <v>2397</v>
      </c>
      <c r="B1139" s="67" t="s">
        <v>654</v>
      </c>
      <c r="C1139" s="73" t="s">
        <v>2398</v>
      </c>
      <c r="D1139" s="73" t="s">
        <v>76</v>
      </c>
      <c r="E1139" s="69" t="s">
        <v>2397</v>
      </c>
      <c r="F1139" s="69" t="s">
        <v>10</v>
      </c>
    </row>
    <row r="1140" spans="1:249" s="123" customFormat="1" ht="23.1" customHeight="1">
      <c r="A1140" s="67" t="s">
        <v>2399</v>
      </c>
      <c r="B1140" s="67" t="s">
        <v>654</v>
      </c>
      <c r="C1140" s="68" t="s">
        <v>2400</v>
      </c>
      <c r="D1140" s="68" t="s">
        <v>76</v>
      </c>
      <c r="E1140" s="67" t="s">
        <v>2399</v>
      </c>
      <c r="F1140" s="67" t="s">
        <v>10</v>
      </c>
      <c r="G1140" s="90"/>
      <c r="H1140" s="90"/>
      <c r="I1140" s="90"/>
      <c r="J1140" s="90"/>
      <c r="K1140" s="90"/>
      <c r="L1140" s="90"/>
      <c r="M1140" s="90"/>
      <c r="N1140" s="90"/>
      <c r="O1140" s="90"/>
      <c r="P1140" s="90"/>
      <c r="Q1140" s="90"/>
      <c r="R1140" s="90"/>
      <c r="S1140" s="90"/>
      <c r="T1140" s="90"/>
      <c r="U1140" s="90"/>
      <c r="V1140" s="90"/>
      <c r="W1140" s="90"/>
      <c r="X1140" s="90"/>
      <c r="Y1140" s="90"/>
      <c r="Z1140" s="90"/>
      <c r="AA1140" s="90"/>
      <c r="AB1140" s="90"/>
      <c r="AC1140" s="90"/>
      <c r="AD1140" s="90"/>
      <c r="AE1140" s="90"/>
      <c r="AF1140" s="90"/>
      <c r="AG1140" s="90"/>
      <c r="AH1140" s="90"/>
      <c r="AI1140" s="90"/>
      <c r="AJ1140" s="90"/>
      <c r="AK1140" s="90"/>
      <c r="AL1140" s="90"/>
      <c r="AM1140" s="90"/>
      <c r="AN1140" s="90"/>
      <c r="AO1140" s="90"/>
      <c r="AP1140" s="90"/>
      <c r="AQ1140" s="90"/>
      <c r="AR1140" s="90"/>
      <c r="AS1140" s="90"/>
      <c r="AT1140" s="90"/>
      <c r="AU1140" s="90"/>
      <c r="AV1140" s="90"/>
      <c r="AW1140" s="90"/>
      <c r="AX1140" s="90"/>
      <c r="AY1140" s="90"/>
      <c r="AZ1140" s="90"/>
      <c r="BA1140" s="90"/>
      <c r="BB1140" s="90"/>
      <c r="BC1140" s="90"/>
      <c r="BD1140" s="90"/>
      <c r="BE1140" s="90"/>
      <c r="BF1140" s="90"/>
      <c r="BG1140" s="90"/>
      <c r="BH1140" s="90"/>
      <c r="BI1140" s="90"/>
      <c r="BJ1140" s="90"/>
      <c r="BK1140" s="90"/>
      <c r="BL1140" s="90"/>
      <c r="BM1140" s="90"/>
      <c r="BN1140" s="90"/>
      <c r="BO1140" s="90"/>
      <c r="BP1140" s="90"/>
      <c r="BQ1140" s="90"/>
      <c r="BR1140" s="90"/>
      <c r="BS1140" s="90"/>
      <c r="BT1140" s="90"/>
      <c r="BU1140" s="90"/>
      <c r="BV1140" s="90"/>
      <c r="BW1140" s="90"/>
      <c r="BX1140" s="90"/>
      <c r="BY1140" s="90"/>
      <c r="BZ1140" s="90"/>
      <c r="CA1140" s="90"/>
      <c r="CB1140" s="90"/>
      <c r="CC1140" s="90"/>
      <c r="CD1140" s="90"/>
      <c r="CE1140" s="90"/>
      <c r="CF1140" s="90"/>
      <c r="CG1140" s="90"/>
      <c r="CH1140" s="90"/>
      <c r="CI1140" s="90"/>
      <c r="CJ1140" s="90"/>
      <c r="CK1140" s="90"/>
      <c r="CL1140" s="90"/>
      <c r="CM1140" s="90"/>
      <c r="CN1140" s="90"/>
      <c r="CO1140" s="90"/>
      <c r="CP1140" s="90"/>
      <c r="CQ1140" s="90"/>
      <c r="CR1140" s="90"/>
      <c r="CS1140" s="90"/>
      <c r="CT1140" s="90"/>
      <c r="CU1140" s="90"/>
      <c r="CV1140" s="90"/>
      <c r="CW1140" s="90"/>
      <c r="CX1140" s="90"/>
      <c r="CY1140" s="90"/>
      <c r="CZ1140" s="90"/>
      <c r="DA1140" s="90"/>
      <c r="DB1140" s="90"/>
      <c r="DC1140" s="90"/>
      <c r="DD1140" s="90"/>
      <c r="DE1140" s="90"/>
      <c r="DF1140" s="90"/>
      <c r="DG1140" s="90"/>
      <c r="DH1140" s="90"/>
      <c r="DI1140" s="90"/>
      <c r="DJ1140" s="90"/>
      <c r="DK1140" s="90"/>
      <c r="DL1140" s="90"/>
      <c r="DM1140" s="90"/>
      <c r="DN1140" s="90"/>
      <c r="DO1140" s="90"/>
      <c r="DP1140" s="90"/>
      <c r="DQ1140" s="90"/>
      <c r="DR1140" s="90"/>
      <c r="DS1140" s="90"/>
      <c r="DT1140" s="90"/>
      <c r="DU1140" s="90"/>
      <c r="DV1140" s="90"/>
      <c r="DW1140" s="90"/>
      <c r="DX1140" s="90"/>
      <c r="DY1140" s="90"/>
      <c r="DZ1140" s="90"/>
      <c r="EA1140" s="90"/>
      <c r="EB1140" s="90"/>
      <c r="EC1140" s="90"/>
      <c r="ED1140" s="90"/>
      <c r="EE1140" s="90"/>
      <c r="EF1140" s="90"/>
      <c r="EG1140" s="90"/>
      <c r="EH1140" s="90"/>
      <c r="EI1140" s="90"/>
      <c r="EJ1140" s="90"/>
      <c r="EK1140" s="90"/>
      <c r="EL1140" s="90"/>
      <c r="EM1140" s="90"/>
      <c r="EN1140" s="90"/>
      <c r="EO1140" s="90"/>
      <c r="EP1140" s="90"/>
      <c r="EQ1140" s="90"/>
      <c r="ER1140" s="90"/>
      <c r="ES1140" s="90"/>
      <c r="ET1140" s="90"/>
      <c r="EU1140" s="90"/>
      <c r="EV1140" s="90"/>
      <c r="EW1140" s="90"/>
      <c r="EX1140" s="90"/>
      <c r="EY1140" s="90"/>
      <c r="EZ1140" s="90"/>
      <c r="FA1140" s="90"/>
      <c r="FB1140" s="90"/>
      <c r="FC1140" s="90"/>
      <c r="FD1140" s="90"/>
      <c r="FE1140" s="90"/>
      <c r="FF1140" s="90"/>
      <c r="FG1140" s="90"/>
      <c r="FH1140" s="90"/>
      <c r="FI1140" s="90"/>
      <c r="FJ1140" s="90"/>
      <c r="FK1140" s="90"/>
      <c r="FL1140" s="90"/>
      <c r="FM1140" s="90"/>
      <c r="FN1140" s="90"/>
      <c r="FO1140" s="90"/>
      <c r="FP1140" s="90"/>
      <c r="FQ1140" s="90"/>
      <c r="FR1140" s="90"/>
      <c r="FS1140" s="90"/>
      <c r="FT1140" s="90"/>
      <c r="FU1140" s="90"/>
      <c r="FV1140" s="90"/>
      <c r="FW1140" s="90"/>
      <c r="FX1140" s="90"/>
      <c r="FY1140" s="90"/>
      <c r="FZ1140" s="90"/>
      <c r="GA1140" s="90"/>
      <c r="GB1140" s="90"/>
      <c r="GC1140" s="90"/>
      <c r="GD1140" s="90"/>
      <c r="GE1140" s="90"/>
      <c r="GF1140" s="90"/>
      <c r="GG1140" s="90"/>
      <c r="GH1140" s="90"/>
      <c r="GI1140" s="90"/>
      <c r="GJ1140" s="90"/>
      <c r="GK1140" s="90"/>
      <c r="GL1140" s="90"/>
      <c r="GM1140" s="90"/>
      <c r="GN1140" s="90"/>
      <c r="GO1140" s="90"/>
      <c r="GP1140" s="90"/>
      <c r="GQ1140" s="90"/>
      <c r="GR1140" s="90"/>
      <c r="GS1140" s="90"/>
      <c r="GT1140" s="90"/>
      <c r="GU1140" s="90"/>
      <c r="GV1140" s="90"/>
      <c r="GW1140" s="90"/>
      <c r="GX1140" s="90"/>
      <c r="GY1140" s="90"/>
      <c r="GZ1140" s="90"/>
      <c r="HA1140" s="90"/>
      <c r="HB1140" s="90"/>
      <c r="HC1140" s="90"/>
      <c r="HD1140" s="90"/>
      <c r="HE1140" s="90"/>
      <c r="HF1140" s="90"/>
      <c r="HG1140" s="90"/>
      <c r="HH1140" s="90"/>
      <c r="HI1140" s="90"/>
      <c r="HJ1140" s="90"/>
      <c r="HK1140" s="90"/>
      <c r="HL1140" s="90"/>
      <c r="HM1140" s="90"/>
      <c r="HN1140" s="90"/>
      <c r="HO1140" s="90"/>
      <c r="HP1140" s="90"/>
      <c r="HQ1140" s="90"/>
      <c r="HR1140" s="90"/>
      <c r="HS1140" s="90"/>
      <c r="HT1140" s="90"/>
      <c r="HU1140" s="90"/>
      <c r="HV1140" s="90"/>
      <c r="HW1140" s="90"/>
      <c r="HX1140" s="90"/>
      <c r="HY1140" s="90"/>
      <c r="HZ1140" s="90"/>
      <c r="IA1140" s="90"/>
      <c r="IB1140" s="90"/>
      <c r="IC1140" s="90"/>
      <c r="ID1140" s="90"/>
      <c r="IE1140" s="90"/>
      <c r="IF1140" s="90"/>
      <c r="IG1140" s="90"/>
      <c r="IH1140" s="90"/>
      <c r="II1140" s="90"/>
      <c r="IJ1140" s="90"/>
      <c r="IK1140" s="90"/>
      <c r="IL1140" s="90"/>
      <c r="IM1140" s="90"/>
      <c r="IN1140" s="90"/>
      <c r="IO1140" s="90"/>
    </row>
    <row r="1141" spans="1:249" ht="23.1" customHeight="1">
      <c r="A1141" s="83" t="s">
        <v>4328</v>
      </c>
      <c r="B1141" s="83" t="s">
        <v>654</v>
      </c>
      <c r="C1141" s="82" t="s">
        <v>4329</v>
      </c>
      <c r="D1141" s="68" t="s">
        <v>76</v>
      </c>
      <c r="E1141" s="84" t="s">
        <v>4330</v>
      </c>
      <c r="F1141" s="83" t="s">
        <v>389</v>
      </c>
      <c r="G1141" s="123"/>
      <c r="H1141" s="123"/>
      <c r="I1141" s="123"/>
      <c r="J1141" s="123"/>
      <c r="K1141" s="123"/>
      <c r="L1141" s="123"/>
      <c r="M1141" s="123"/>
      <c r="N1141" s="123"/>
      <c r="O1141" s="123"/>
      <c r="P1141" s="123"/>
      <c r="Q1141" s="123"/>
      <c r="R1141" s="123"/>
      <c r="S1141" s="123"/>
      <c r="T1141" s="123"/>
      <c r="U1141" s="123"/>
      <c r="V1141" s="123"/>
      <c r="W1141" s="123"/>
      <c r="X1141" s="123"/>
      <c r="Y1141" s="123"/>
      <c r="Z1141" s="123"/>
      <c r="AA1141" s="123"/>
      <c r="AB1141" s="123"/>
      <c r="AC1141" s="123"/>
      <c r="AD1141" s="123"/>
      <c r="AE1141" s="123"/>
      <c r="AF1141" s="123"/>
      <c r="AG1141" s="123"/>
      <c r="AH1141" s="123"/>
      <c r="AI1141" s="123"/>
      <c r="AJ1141" s="123"/>
      <c r="AK1141" s="123"/>
      <c r="AL1141" s="123"/>
      <c r="AM1141" s="123"/>
      <c r="AN1141" s="123"/>
      <c r="AO1141" s="123"/>
      <c r="AP1141" s="123"/>
      <c r="AQ1141" s="123"/>
      <c r="AR1141" s="123"/>
      <c r="AS1141" s="123"/>
      <c r="AT1141" s="123"/>
      <c r="AU1141" s="123"/>
      <c r="AV1141" s="123"/>
      <c r="AW1141" s="123"/>
      <c r="AX1141" s="123"/>
      <c r="AY1141" s="123"/>
      <c r="AZ1141" s="123"/>
      <c r="BA1141" s="123"/>
      <c r="BB1141" s="123"/>
      <c r="BC1141" s="123"/>
      <c r="BD1141" s="123"/>
      <c r="BE1141" s="123"/>
      <c r="BF1141" s="123"/>
      <c r="BG1141" s="123"/>
      <c r="BH1141" s="123"/>
      <c r="BI1141" s="123"/>
      <c r="BJ1141" s="123"/>
      <c r="BK1141" s="123"/>
      <c r="BL1141" s="123"/>
      <c r="BM1141" s="123"/>
      <c r="BN1141" s="123"/>
      <c r="BO1141" s="123"/>
      <c r="BP1141" s="123"/>
      <c r="BQ1141" s="123"/>
      <c r="BR1141" s="123"/>
      <c r="BS1141" s="123"/>
      <c r="BT1141" s="123"/>
      <c r="BU1141" s="123"/>
      <c r="BV1141" s="123"/>
      <c r="BW1141" s="123"/>
      <c r="BX1141" s="123"/>
      <c r="BY1141" s="123"/>
      <c r="BZ1141" s="123"/>
      <c r="CA1141" s="123"/>
      <c r="CB1141" s="123"/>
      <c r="CC1141" s="123"/>
      <c r="CD1141" s="123"/>
      <c r="CE1141" s="123"/>
      <c r="CF1141" s="123"/>
      <c r="CG1141" s="123"/>
      <c r="CH1141" s="123"/>
      <c r="CI1141" s="123"/>
      <c r="CJ1141" s="123"/>
      <c r="CK1141" s="123"/>
      <c r="CL1141" s="123"/>
      <c r="CM1141" s="123"/>
      <c r="CN1141" s="123"/>
      <c r="CO1141" s="123"/>
      <c r="CP1141" s="123"/>
      <c r="CQ1141" s="123"/>
      <c r="CR1141" s="123"/>
      <c r="CS1141" s="123"/>
      <c r="CT1141" s="123"/>
      <c r="CU1141" s="123"/>
      <c r="CV1141" s="123"/>
      <c r="CW1141" s="123"/>
      <c r="CX1141" s="123"/>
      <c r="CY1141" s="123"/>
      <c r="CZ1141" s="123"/>
      <c r="DA1141" s="123"/>
      <c r="DB1141" s="123"/>
      <c r="DC1141" s="123"/>
      <c r="DD1141" s="123"/>
      <c r="DE1141" s="123"/>
      <c r="DF1141" s="123"/>
      <c r="DG1141" s="123"/>
      <c r="DH1141" s="123"/>
      <c r="DI1141" s="123"/>
      <c r="DJ1141" s="123"/>
      <c r="DK1141" s="123"/>
      <c r="DL1141" s="123"/>
      <c r="DM1141" s="123"/>
      <c r="DN1141" s="123"/>
      <c r="DO1141" s="123"/>
      <c r="DP1141" s="123"/>
      <c r="DQ1141" s="123"/>
      <c r="DR1141" s="123"/>
      <c r="DS1141" s="123"/>
      <c r="DT1141" s="123"/>
      <c r="DU1141" s="123"/>
      <c r="DV1141" s="123"/>
      <c r="DW1141" s="123"/>
      <c r="DX1141" s="123"/>
      <c r="DY1141" s="123"/>
      <c r="DZ1141" s="123"/>
      <c r="EA1141" s="123"/>
      <c r="EB1141" s="123"/>
      <c r="EC1141" s="123"/>
      <c r="ED1141" s="123"/>
      <c r="EE1141" s="123"/>
      <c r="EF1141" s="123"/>
      <c r="EG1141" s="123"/>
      <c r="EH1141" s="123"/>
      <c r="EI1141" s="123"/>
      <c r="EJ1141" s="123"/>
      <c r="EK1141" s="123"/>
      <c r="EL1141" s="123"/>
      <c r="EM1141" s="123"/>
      <c r="EN1141" s="123"/>
      <c r="EO1141" s="123"/>
      <c r="EP1141" s="123"/>
      <c r="EQ1141" s="123"/>
      <c r="ER1141" s="123"/>
      <c r="ES1141" s="123"/>
      <c r="ET1141" s="123"/>
      <c r="EU1141" s="123"/>
      <c r="EV1141" s="123"/>
      <c r="EW1141" s="123"/>
      <c r="EX1141" s="123"/>
      <c r="EY1141" s="123"/>
      <c r="EZ1141" s="123"/>
      <c r="FA1141" s="123"/>
      <c r="FB1141" s="123"/>
      <c r="FC1141" s="123"/>
      <c r="FD1141" s="123"/>
      <c r="FE1141" s="123"/>
      <c r="FF1141" s="123"/>
      <c r="FG1141" s="123"/>
      <c r="FH1141" s="123"/>
      <c r="FI1141" s="123"/>
      <c r="FJ1141" s="123"/>
      <c r="FK1141" s="123"/>
      <c r="FL1141" s="123"/>
      <c r="FM1141" s="123"/>
      <c r="FN1141" s="123"/>
      <c r="FO1141" s="123"/>
      <c r="FP1141" s="123"/>
      <c r="FQ1141" s="123"/>
      <c r="FR1141" s="123"/>
      <c r="FS1141" s="123"/>
      <c r="FT1141" s="123"/>
      <c r="FU1141" s="123"/>
      <c r="FV1141" s="123"/>
      <c r="FW1141" s="123"/>
      <c r="FX1141" s="123"/>
      <c r="FY1141" s="123"/>
      <c r="FZ1141" s="123"/>
      <c r="GA1141" s="123"/>
      <c r="GB1141" s="123"/>
      <c r="GC1141" s="123"/>
      <c r="GD1141" s="123"/>
      <c r="GE1141" s="123"/>
      <c r="GF1141" s="123"/>
      <c r="GG1141" s="123"/>
      <c r="GH1141" s="123"/>
      <c r="GI1141" s="123"/>
      <c r="GJ1141" s="123"/>
      <c r="GK1141" s="123"/>
      <c r="GL1141" s="123"/>
      <c r="GM1141" s="123"/>
      <c r="GN1141" s="123"/>
      <c r="GO1141" s="123"/>
      <c r="GP1141" s="123"/>
      <c r="GQ1141" s="123"/>
      <c r="GR1141" s="123"/>
      <c r="GS1141" s="123"/>
      <c r="GT1141" s="123"/>
      <c r="GU1141" s="123"/>
      <c r="GV1141" s="123"/>
      <c r="GW1141" s="123"/>
      <c r="GX1141" s="123"/>
      <c r="GY1141" s="123"/>
      <c r="GZ1141" s="123"/>
      <c r="HA1141" s="123"/>
      <c r="HB1141" s="123"/>
      <c r="HC1141" s="123"/>
      <c r="HD1141" s="123"/>
      <c r="HE1141" s="123"/>
      <c r="HF1141" s="123"/>
      <c r="HG1141" s="123"/>
      <c r="HH1141" s="123"/>
      <c r="HI1141" s="123"/>
      <c r="HJ1141" s="123"/>
      <c r="HK1141" s="123"/>
      <c r="HL1141" s="123"/>
      <c r="HM1141" s="123"/>
      <c r="HN1141" s="123"/>
      <c r="HO1141" s="123"/>
      <c r="HP1141" s="123"/>
      <c r="HQ1141" s="123"/>
      <c r="HR1141" s="123"/>
      <c r="HS1141" s="123"/>
      <c r="HT1141" s="123"/>
      <c r="HU1141" s="123"/>
      <c r="HV1141" s="123"/>
      <c r="HW1141" s="123"/>
      <c r="HX1141" s="123"/>
      <c r="HY1141" s="123"/>
      <c r="HZ1141" s="123"/>
      <c r="IA1141" s="123"/>
      <c r="IB1141" s="123"/>
      <c r="IC1141" s="123"/>
      <c r="ID1141" s="123"/>
      <c r="IE1141" s="123"/>
      <c r="IF1141" s="123"/>
      <c r="IG1141" s="123"/>
      <c r="IH1141" s="123"/>
      <c r="II1141" s="123"/>
      <c r="IJ1141" s="123"/>
      <c r="IK1141" s="123"/>
      <c r="IL1141" s="123"/>
      <c r="IM1141" s="123"/>
      <c r="IN1141" s="123"/>
      <c r="IO1141" s="123"/>
    </row>
    <row r="1142" spans="1:249" ht="23.1" customHeight="1">
      <c r="A1142" s="65" t="s">
        <v>2401</v>
      </c>
      <c r="B1142" s="67" t="s">
        <v>654</v>
      </c>
      <c r="C1142" s="73" t="s">
        <v>2402</v>
      </c>
      <c r="D1142" s="68" t="s">
        <v>76</v>
      </c>
      <c r="E1142" s="69" t="s">
        <v>2403</v>
      </c>
      <c r="F1142" s="67" t="s">
        <v>49</v>
      </c>
    </row>
    <row r="1143" spans="1:249" ht="23.1" customHeight="1">
      <c r="A1143" s="4" t="s">
        <v>2404</v>
      </c>
      <c r="B1143" s="4" t="s">
        <v>654</v>
      </c>
      <c r="C1143" s="5" t="s">
        <v>2405</v>
      </c>
      <c r="D1143" s="5" t="s">
        <v>76</v>
      </c>
      <c r="E1143" s="4" t="s">
        <v>2406</v>
      </c>
      <c r="F1143" s="69" t="s">
        <v>2362</v>
      </c>
    </row>
    <row r="1144" spans="1:249" ht="23.1" customHeight="1">
      <c r="A1144" s="4" t="s">
        <v>2404</v>
      </c>
      <c r="B1144" s="4" t="s">
        <v>654</v>
      </c>
      <c r="C1144" s="5" t="s">
        <v>2407</v>
      </c>
      <c r="D1144" s="5" t="s">
        <v>76</v>
      </c>
      <c r="E1144" s="4" t="s">
        <v>2408</v>
      </c>
      <c r="F1144" s="69" t="s">
        <v>2409</v>
      </c>
    </row>
    <row r="1145" spans="1:249" ht="23.1" customHeight="1">
      <c r="A1145" s="69" t="s">
        <v>2410</v>
      </c>
      <c r="B1145" s="69" t="s">
        <v>654</v>
      </c>
      <c r="C1145" s="45" t="s">
        <v>2411</v>
      </c>
      <c r="D1145" s="45" t="s">
        <v>76</v>
      </c>
      <c r="E1145" s="69" t="s">
        <v>2412</v>
      </c>
      <c r="F1145" s="69" t="s">
        <v>2257</v>
      </c>
    </row>
    <row r="1146" spans="1:249" ht="23.1" customHeight="1">
      <c r="A1146" s="44" t="s">
        <v>2410</v>
      </c>
      <c r="B1146" s="44" t="s">
        <v>654</v>
      </c>
      <c r="C1146" s="76" t="s">
        <v>2413</v>
      </c>
      <c r="D1146" s="66" t="s">
        <v>76</v>
      </c>
      <c r="E1146" s="44" t="s">
        <v>2414</v>
      </c>
      <c r="F1146" s="44" t="s">
        <v>49</v>
      </c>
    </row>
    <row r="1147" spans="1:249" ht="23.1" customHeight="1">
      <c r="A1147" s="65" t="s">
        <v>2415</v>
      </c>
      <c r="B1147" s="65" t="s">
        <v>654</v>
      </c>
      <c r="C1147" s="66" t="s">
        <v>2416</v>
      </c>
      <c r="D1147" s="66" t="s">
        <v>76</v>
      </c>
      <c r="E1147" s="65" t="s">
        <v>2417</v>
      </c>
      <c r="F1147" s="65" t="s">
        <v>116</v>
      </c>
    </row>
    <row r="1148" spans="1:249" ht="23.1" customHeight="1">
      <c r="A1148" s="67" t="s">
        <v>2418</v>
      </c>
      <c r="B1148" s="65" t="s">
        <v>654</v>
      </c>
      <c r="C1148" s="68" t="s">
        <v>2419</v>
      </c>
      <c r="D1148" s="68" t="s">
        <v>76</v>
      </c>
      <c r="E1148" s="67" t="s">
        <v>2420</v>
      </c>
      <c r="F1148" s="67" t="s">
        <v>2421</v>
      </c>
    </row>
    <row r="1149" spans="1:249" ht="23.1" customHeight="1">
      <c r="A1149" s="67"/>
      <c r="B1149" s="65" t="s">
        <v>654</v>
      </c>
      <c r="C1149" s="68" t="s">
        <v>2422</v>
      </c>
      <c r="D1149" s="68" t="s">
        <v>76</v>
      </c>
      <c r="E1149" s="67" t="s">
        <v>2423</v>
      </c>
      <c r="F1149" s="67" t="s">
        <v>2424</v>
      </c>
    </row>
    <row r="1150" spans="1:249" ht="23.1" customHeight="1">
      <c r="A1150" s="67" t="s">
        <v>2425</v>
      </c>
      <c r="B1150" s="67" t="s">
        <v>654</v>
      </c>
      <c r="C1150" s="68" t="s">
        <v>2426</v>
      </c>
      <c r="D1150" s="68" t="s">
        <v>76</v>
      </c>
      <c r="E1150" s="67" t="s">
        <v>2427</v>
      </c>
      <c r="F1150" s="67" t="s">
        <v>53</v>
      </c>
    </row>
    <row r="1151" spans="1:249" ht="23.1" customHeight="1">
      <c r="A1151" s="27" t="s">
        <v>2428</v>
      </c>
      <c r="B1151" s="27" t="s">
        <v>654</v>
      </c>
      <c r="C1151" s="41" t="s">
        <v>2429</v>
      </c>
      <c r="D1151" s="41" t="s">
        <v>9</v>
      </c>
      <c r="E1151" s="27" t="s">
        <v>2430</v>
      </c>
      <c r="F1151" s="27" t="s">
        <v>53</v>
      </c>
    </row>
    <row r="1152" spans="1:249" ht="23.1" customHeight="1">
      <c r="A1152" s="12" t="s">
        <v>2431</v>
      </c>
      <c r="B1152" s="67" t="s">
        <v>654</v>
      </c>
      <c r="C1152" s="13" t="s">
        <v>2432</v>
      </c>
      <c r="D1152" s="14" t="s">
        <v>9</v>
      </c>
      <c r="E1152" s="4" t="s">
        <v>2433</v>
      </c>
      <c r="F1152" s="4" t="s">
        <v>509</v>
      </c>
    </row>
    <row r="1153" spans="1:249" ht="23.1" customHeight="1">
      <c r="A1153" s="12" t="s">
        <v>2431</v>
      </c>
      <c r="B1153" s="67" t="s">
        <v>654</v>
      </c>
      <c r="C1153" s="73" t="s">
        <v>2434</v>
      </c>
      <c r="D1153" s="73" t="s">
        <v>9</v>
      </c>
      <c r="E1153" s="69" t="s">
        <v>2435</v>
      </c>
      <c r="F1153" s="69"/>
    </row>
    <row r="1154" spans="1:249" ht="23.1" customHeight="1">
      <c r="A1154" s="67" t="s">
        <v>2436</v>
      </c>
      <c r="B1154" s="67" t="s">
        <v>654</v>
      </c>
      <c r="C1154" s="66" t="s">
        <v>2437</v>
      </c>
      <c r="D1154" s="68" t="s">
        <v>9</v>
      </c>
      <c r="E1154" s="67" t="s">
        <v>2436</v>
      </c>
      <c r="F1154" s="67" t="s">
        <v>10</v>
      </c>
    </row>
    <row r="1155" spans="1:249" ht="23.1" customHeight="1">
      <c r="A1155" s="67" t="s">
        <v>1063</v>
      </c>
      <c r="B1155" s="67" t="s">
        <v>654</v>
      </c>
      <c r="C1155" s="68" t="s">
        <v>1064</v>
      </c>
      <c r="D1155" s="68" t="s">
        <v>9</v>
      </c>
      <c r="E1155" s="67" t="s">
        <v>1063</v>
      </c>
      <c r="F1155" s="67" t="s">
        <v>10</v>
      </c>
    </row>
    <row r="1156" spans="1:249" s="97" customFormat="1" ht="23.1" customHeight="1">
      <c r="A1156" s="40" t="s">
        <v>4928</v>
      </c>
      <c r="B1156" s="40" t="s">
        <v>654</v>
      </c>
      <c r="C1156" s="75" t="s">
        <v>4929</v>
      </c>
      <c r="D1156" s="68" t="s">
        <v>9</v>
      </c>
      <c r="E1156" s="40" t="s">
        <v>4930</v>
      </c>
      <c r="F1156" s="67" t="s">
        <v>53</v>
      </c>
    </row>
    <row r="1157" spans="1:249" s="97" customFormat="1" ht="23.1" customHeight="1">
      <c r="A1157" s="40" t="s">
        <v>4928</v>
      </c>
      <c r="B1157" s="40" t="s">
        <v>654</v>
      </c>
      <c r="C1157" s="75" t="s">
        <v>4931</v>
      </c>
      <c r="D1157" s="68" t="s">
        <v>4932</v>
      </c>
      <c r="E1157" s="40" t="s">
        <v>4930</v>
      </c>
      <c r="F1157" s="67" t="s">
        <v>53</v>
      </c>
    </row>
    <row r="1158" spans="1:249" ht="23.1" customHeight="1">
      <c r="A1158" s="67" t="s">
        <v>548</v>
      </c>
      <c r="B1158" s="67" t="s">
        <v>4759</v>
      </c>
      <c r="C1158" s="68" t="s">
        <v>549</v>
      </c>
      <c r="D1158" s="75" t="s">
        <v>9</v>
      </c>
      <c r="E1158" s="67" t="s">
        <v>548</v>
      </c>
      <c r="F1158" s="67" t="s">
        <v>10</v>
      </c>
    </row>
    <row r="1159" spans="1:249" ht="23.1" customHeight="1">
      <c r="A1159" s="67" t="s">
        <v>2438</v>
      </c>
      <c r="B1159" s="67" t="s">
        <v>654</v>
      </c>
      <c r="C1159" s="68" t="s">
        <v>2439</v>
      </c>
      <c r="D1159" s="68" t="s">
        <v>9</v>
      </c>
      <c r="E1159" s="67" t="s">
        <v>2440</v>
      </c>
      <c r="F1159" s="67" t="s">
        <v>53</v>
      </c>
    </row>
    <row r="1160" spans="1:249" ht="23.1" customHeight="1">
      <c r="A1160" s="67" t="s">
        <v>2441</v>
      </c>
      <c r="B1160" s="67" t="s">
        <v>654</v>
      </c>
      <c r="C1160" s="68" t="s">
        <v>2442</v>
      </c>
      <c r="D1160" s="68" t="s">
        <v>9</v>
      </c>
      <c r="E1160" s="67" t="s">
        <v>2443</v>
      </c>
      <c r="F1160" s="67" t="s">
        <v>418</v>
      </c>
    </row>
    <row r="1161" spans="1:249" s="89" customFormat="1" ht="23.1" customHeight="1">
      <c r="A1161" s="67" t="s">
        <v>2444</v>
      </c>
      <c r="B1161" s="67" t="s">
        <v>654</v>
      </c>
      <c r="C1161" s="68" t="s">
        <v>2445</v>
      </c>
      <c r="D1161" s="68" t="s">
        <v>9</v>
      </c>
      <c r="E1161" s="67" t="s">
        <v>2444</v>
      </c>
      <c r="F1161" s="67" t="s">
        <v>10</v>
      </c>
      <c r="G1161" s="90"/>
      <c r="H1161" s="90"/>
      <c r="I1161" s="90"/>
      <c r="J1161" s="90"/>
      <c r="K1161" s="90"/>
      <c r="L1161" s="90"/>
      <c r="M1161" s="90"/>
      <c r="N1161" s="90"/>
      <c r="O1161" s="90"/>
      <c r="P1161" s="90"/>
      <c r="Q1161" s="90"/>
      <c r="R1161" s="90"/>
      <c r="S1161" s="90"/>
      <c r="T1161" s="90"/>
      <c r="U1161" s="90"/>
      <c r="V1161" s="90"/>
      <c r="W1161" s="90"/>
      <c r="X1161" s="90"/>
      <c r="Y1161" s="90"/>
      <c r="Z1161" s="90"/>
      <c r="AA1161" s="90"/>
      <c r="AB1161" s="90"/>
      <c r="AC1161" s="90"/>
      <c r="AD1161" s="90"/>
      <c r="AE1161" s="90"/>
      <c r="AF1161" s="90"/>
      <c r="AG1161" s="90"/>
      <c r="AH1161" s="90"/>
      <c r="AI1161" s="90"/>
      <c r="AJ1161" s="90"/>
      <c r="AK1161" s="90"/>
      <c r="AL1161" s="90"/>
      <c r="AM1161" s="90"/>
      <c r="AN1161" s="90"/>
      <c r="AO1161" s="90"/>
      <c r="AP1161" s="90"/>
      <c r="AQ1161" s="90"/>
      <c r="AR1161" s="90"/>
      <c r="AS1161" s="90"/>
      <c r="AT1161" s="90"/>
      <c r="AU1161" s="90"/>
      <c r="AV1161" s="90"/>
      <c r="AW1161" s="90"/>
      <c r="AX1161" s="90"/>
      <c r="AY1161" s="90"/>
      <c r="AZ1161" s="90"/>
      <c r="BA1161" s="90"/>
      <c r="BB1161" s="90"/>
      <c r="BC1161" s="90"/>
      <c r="BD1161" s="90"/>
      <c r="BE1161" s="90"/>
      <c r="BF1161" s="90"/>
      <c r="BG1161" s="90"/>
      <c r="BH1161" s="90"/>
      <c r="BI1161" s="90"/>
      <c r="BJ1161" s="90"/>
      <c r="BK1161" s="90"/>
      <c r="BL1161" s="90"/>
      <c r="BM1161" s="90"/>
      <c r="BN1161" s="90"/>
      <c r="BO1161" s="90"/>
      <c r="BP1161" s="90"/>
      <c r="BQ1161" s="90"/>
      <c r="BR1161" s="90"/>
      <c r="BS1161" s="90"/>
      <c r="BT1161" s="90"/>
      <c r="BU1161" s="90"/>
      <c r="BV1161" s="90"/>
      <c r="BW1161" s="90"/>
      <c r="BX1161" s="90"/>
      <c r="BY1161" s="90"/>
      <c r="BZ1161" s="90"/>
      <c r="CA1161" s="90"/>
      <c r="CB1161" s="90"/>
      <c r="CC1161" s="90"/>
      <c r="CD1161" s="90"/>
      <c r="CE1161" s="90"/>
      <c r="CF1161" s="90"/>
      <c r="CG1161" s="90"/>
      <c r="CH1161" s="90"/>
      <c r="CI1161" s="90"/>
      <c r="CJ1161" s="90"/>
      <c r="CK1161" s="90"/>
      <c r="CL1161" s="90"/>
      <c r="CM1161" s="90"/>
      <c r="CN1161" s="90"/>
      <c r="CO1161" s="90"/>
      <c r="CP1161" s="90"/>
      <c r="CQ1161" s="90"/>
      <c r="CR1161" s="90"/>
      <c r="CS1161" s="90"/>
      <c r="CT1161" s="90"/>
      <c r="CU1161" s="90"/>
      <c r="CV1161" s="90"/>
      <c r="CW1161" s="90"/>
      <c r="CX1161" s="90"/>
      <c r="CY1161" s="90"/>
      <c r="CZ1161" s="90"/>
      <c r="DA1161" s="90"/>
      <c r="DB1161" s="90"/>
      <c r="DC1161" s="90"/>
      <c r="DD1161" s="90"/>
      <c r="DE1161" s="90"/>
      <c r="DF1161" s="90"/>
      <c r="DG1161" s="90"/>
      <c r="DH1161" s="90"/>
      <c r="DI1161" s="90"/>
      <c r="DJ1161" s="90"/>
      <c r="DK1161" s="90"/>
      <c r="DL1161" s="90"/>
      <c r="DM1161" s="90"/>
      <c r="DN1161" s="90"/>
      <c r="DO1161" s="90"/>
      <c r="DP1161" s="90"/>
      <c r="DQ1161" s="90"/>
      <c r="DR1161" s="90"/>
      <c r="DS1161" s="90"/>
      <c r="DT1161" s="90"/>
      <c r="DU1161" s="90"/>
      <c r="DV1161" s="90"/>
      <c r="DW1161" s="90"/>
      <c r="DX1161" s="90"/>
      <c r="DY1161" s="90"/>
      <c r="DZ1161" s="90"/>
      <c r="EA1161" s="90"/>
      <c r="EB1161" s="90"/>
      <c r="EC1161" s="90"/>
      <c r="ED1161" s="90"/>
      <c r="EE1161" s="90"/>
      <c r="EF1161" s="90"/>
      <c r="EG1161" s="90"/>
      <c r="EH1161" s="90"/>
      <c r="EI1161" s="90"/>
      <c r="EJ1161" s="90"/>
      <c r="EK1161" s="90"/>
      <c r="EL1161" s="90"/>
      <c r="EM1161" s="90"/>
      <c r="EN1161" s="90"/>
      <c r="EO1161" s="90"/>
      <c r="EP1161" s="90"/>
      <c r="EQ1161" s="90"/>
      <c r="ER1161" s="90"/>
      <c r="ES1161" s="90"/>
      <c r="ET1161" s="90"/>
      <c r="EU1161" s="90"/>
      <c r="EV1161" s="90"/>
      <c r="EW1161" s="90"/>
      <c r="EX1161" s="90"/>
      <c r="EY1161" s="90"/>
      <c r="EZ1161" s="90"/>
      <c r="FA1161" s="90"/>
      <c r="FB1161" s="90"/>
      <c r="FC1161" s="90"/>
      <c r="FD1161" s="90"/>
      <c r="FE1161" s="90"/>
      <c r="FF1161" s="90"/>
      <c r="FG1161" s="90"/>
      <c r="FH1161" s="90"/>
      <c r="FI1161" s="90"/>
      <c r="FJ1161" s="90"/>
      <c r="FK1161" s="90"/>
      <c r="FL1161" s="90"/>
      <c r="FM1161" s="90"/>
      <c r="FN1161" s="90"/>
      <c r="FO1161" s="90"/>
      <c r="FP1161" s="90"/>
      <c r="FQ1161" s="90"/>
      <c r="FR1161" s="90"/>
      <c r="FS1161" s="90"/>
      <c r="FT1161" s="90"/>
      <c r="FU1161" s="90"/>
      <c r="FV1161" s="90"/>
      <c r="FW1161" s="90"/>
      <c r="FX1161" s="90"/>
      <c r="FY1161" s="90"/>
      <c r="FZ1161" s="90"/>
      <c r="GA1161" s="90"/>
      <c r="GB1161" s="90"/>
      <c r="GC1161" s="90"/>
      <c r="GD1161" s="90"/>
      <c r="GE1161" s="90"/>
      <c r="GF1161" s="90"/>
      <c r="GG1161" s="90"/>
      <c r="GH1161" s="90"/>
      <c r="GI1161" s="90"/>
      <c r="GJ1161" s="90"/>
      <c r="GK1161" s="90"/>
      <c r="GL1161" s="90"/>
      <c r="GM1161" s="90"/>
      <c r="GN1161" s="90"/>
      <c r="GO1161" s="90"/>
      <c r="GP1161" s="90"/>
      <c r="GQ1161" s="90"/>
      <c r="GR1161" s="90"/>
      <c r="GS1161" s="90"/>
      <c r="GT1161" s="90"/>
      <c r="GU1161" s="90"/>
      <c r="GV1161" s="90"/>
      <c r="GW1161" s="90"/>
      <c r="GX1161" s="90"/>
      <c r="GY1161" s="90"/>
      <c r="GZ1161" s="90"/>
      <c r="HA1161" s="90"/>
      <c r="HB1161" s="90"/>
      <c r="HC1161" s="90"/>
      <c r="HD1161" s="90"/>
      <c r="HE1161" s="90"/>
      <c r="HF1161" s="90"/>
      <c r="HG1161" s="90"/>
      <c r="HH1161" s="90"/>
      <c r="HI1161" s="90"/>
      <c r="HJ1161" s="90"/>
      <c r="HK1161" s="90"/>
      <c r="HL1161" s="90"/>
      <c r="HM1161" s="90"/>
      <c r="HN1161" s="90"/>
      <c r="HO1161" s="90"/>
      <c r="HP1161" s="90"/>
      <c r="HQ1161" s="90"/>
      <c r="HR1161" s="90"/>
      <c r="HS1161" s="90"/>
      <c r="HT1161" s="90"/>
      <c r="HU1161" s="90"/>
      <c r="HV1161" s="90"/>
      <c r="HW1161" s="90"/>
      <c r="HX1161" s="90"/>
      <c r="HY1161" s="90"/>
      <c r="HZ1161" s="90"/>
      <c r="IA1161" s="90"/>
      <c r="IB1161" s="90"/>
      <c r="IC1161" s="90"/>
      <c r="ID1161" s="90"/>
      <c r="IE1161" s="90"/>
      <c r="IF1161" s="90"/>
      <c r="IG1161" s="90"/>
      <c r="IH1161" s="90"/>
      <c r="II1161" s="90"/>
      <c r="IJ1161" s="90"/>
      <c r="IK1161" s="90"/>
      <c r="IL1161" s="90"/>
      <c r="IM1161" s="90"/>
      <c r="IN1161" s="90"/>
      <c r="IO1161" s="90"/>
    </row>
    <row r="1162" spans="1:249" ht="23.1" customHeight="1">
      <c r="A1162" s="67" t="s">
        <v>483</v>
      </c>
      <c r="B1162" s="67" t="s">
        <v>654</v>
      </c>
      <c r="C1162" s="68" t="s">
        <v>484</v>
      </c>
      <c r="D1162" s="68" t="s">
        <v>9</v>
      </c>
      <c r="E1162" s="67" t="s">
        <v>483</v>
      </c>
      <c r="F1162" s="67" t="s">
        <v>10</v>
      </c>
      <c r="G1162" s="89"/>
      <c r="H1162" s="89"/>
      <c r="I1162" s="89"/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  <c r="T1162" s="89"/>
      <c r="U1162" s="89"/>
      <c r="V1162" s="89"/>
      <c r="W1162" s="89"/>
      <c r="X1162" s="89"/>
      <c r="Y1162" s="89"/>
      <c r="Z1162" s="89"/>
      <c r="AA1162" s="89"/>
      <c r="AB1162" s="89"/>
      <c r="AC1162" s="89"/>
      <c r="AD1162" s="89"/>
      <c r="AE1162" s="89"/>
      <c r="AF1162" s="89"/>
      <c r="AG1162" s="89"/>
      <c r="AH1162" s="89"/>
      <c r="AI1162" s="89"/>
      <c r="AJ1162" s="89"/>
      <c r="AK1162" s="89"/>
      <c r="AL1162" s="89"/>
      <c r="AM1162" s="89"/>
      <c r="AN1162" s="89"/>
      <c r="AO1162" s="89"/>
      <c r="AP1162" s="89"/>
      <c r="AQ1162" s="89"/>
      <c r="AR1162" s="89"/>
      <c r="AS1162" s="89"/>
      <c r="AT1162" s="89"/>
      <c r="AU1162" s="89"/>
      <c r="AV1162" s="89"/>
      <c r="AW1162" s="89"/>
      <c r="AX1162" s="89"/>
      <c r="AY1162" s="89"/>
      <c r="AZ1162" s="89"/>
      <c r="BA1162" s="89"/>
      <c r="BB1162" s="89"/>
      <c r="BC1162" s="89"/>
      <c r="BD1162" s="89"/>
      <c r="BE1162" s="89"/>
      <c r="BF1162" s="89"/>
      <c r="BG1162" s="89"/>
      <c r="BH1162" s="89"/>
      <c r="BI1162" s="89"/>
      <c r="BJ1162" s="89"/>
      <c r="BK1162" s="89"/>
      <c r="BL1162" s="89"/>
      <c r="BM1162" s="89"/>
      <c r="BN1162" s="89"/>
      <c r="BO1162" s="89"/>
      <c r="BP1162" s="89"/>
      <c r="BQ1162" s="89"/>
      <c r="BR1162" s="89"/>
      <c r="BS1162" s="89"/>
      <c r="BT1162" s="89"/>
      <c r="BU1162" s="89"/>
      <c r="BV1162" s="89"/>
      <c r="BW1162" s="89"/>
      <c r="BX1162" s="89"/>
      <c r="BY1162" s="89"/>
      <c r="BZ1162" s="89"/>
      <c r="CA1162" s="89"/>
      <c r="CB1162" s="89"/>
      <c r="CC1162" s="89"/>
      <c r="CD1162" s="89"/>
      <c r="CE1162" s="89"/>
      <c r="CF1162" s="89"/>
      <c r="CG1162" s="89"/>
      <c r="CH1162" s="89"/>
      <c r="CI1162" s="89"/>
      <c r="CJ1162" s="89"/>
      <c r="CK1162" s="89"/>
      <c r="CL1162" s="89"/>
      <c r="CM1162" s="89"/>
      <c r="CN1162" s="89"/>
      <c r="CO1162" s="89"/>
      <c r="CP1162" s="89"/>
      <c r="CQ1162" s="89"/>
      <c r="CR1162" s="89"/>
      <c r="CS1162" s="89"/>
      <c r="CT1162" s="89"/>
      <c r="CU1162" s="89"/>
      <c r="CV1162" s="89"/>
      <c r="CW1162" s="89"/>
      <c r="CX1162" s="89"/>
      <c r="CY1162" s="89"/>
      <c r="CZ1162" s="89"/>
      <c r="DA1162" s="89"/>
      <c r="DB1162" s="89"/>
      <c r="DC1162" s="89"/>
      <c r="DD1162" s="89"/>
      <c r="DE1162" s="89"/>
      <c r="DF1162" s="89"/>
      <c r="DG1162" s="89"/>
      <c r="DH1162" s="89"/>
      <c r="DI1162" s="89"/>
      <c r="DJ1162" s="89"/>
      <c r="DK1162" s="89"/>
      <c r="DL1162" s="89"/>
      <c r="DM1162" s="89"/>
      <c r="DN1162" s="89"/>
      <c r="DO1162" s="89"/>
      <c r="DP1162" s="89"/>
      <c r="DQ1162" s="89"/>
      <c r="DR1162" s="89"/>
      <c r="DS1162" s="89"/>
      <c r="DT1162" s="89"/>
      <c r="DU1162" s="89"/>
      <c r="DV1162" s="89"/>
      <c r="DW1162" s="89"/>
      <c r="DX1162" s="89"/>
      <c r="DY1162" s="89"/>
      <c r="DZ1162" s="89"/>
      <c r="EA1162" s="89"/>
      <c r="EB1162" s="89"/>
      <c r="EC1162" s="89"/>
      <c r="ED1162" s="89"/>
      <c r="EE1162" s="89"/>
      <c r="EF1162" s="89"/>
      <c r="EG1162" s="89"/>
      <c r="EH1162" s="89"/>
      <c r="EI1162" s="89"/>
      <c r="EJ1162" s="89"/>
      <c r="EK1162" s="89"/>
      <c r="EL1162" s="89"/>
      <c r="EM1162" s="89"/>
      <c r="EN1162" s="89"/>
      <c r="EO1162" s="89"/>
      <c r="EP1162" s="89"/>
      <c r="EQ1162" s="89"/>
      <c r="ER1162" s="89"/>
      <c r="ES1162" s="89"/>
      <c r="ET1162" s="89"/>
      <c r="EU1162" s="89"/>
      <c r="EV1162" s="89"/>
      <c r="EW1162" s="89"/>
      <c r="EX1162" s="89"/>
      <c r="EY1162" s="89"/>
      <c r="EZ1162" s="89"/>
      <c r="FA1162" s="89"/>
      <c r="FB1162" s="89"/>
      <c r="FC1162" s="89"/>
      <c r="FD1162" s="89"/>
      <c r="FE1162" s="89"/>
      <c r="FF1162" s="89"/>
      <c r="FG1162" s="89"/>
      <c r="FH1162" s="89"/>
      <c r="FI1162" s="89"/>
      <c r="FJ1162" s="89"/>
      <c r="FK1162" s="89"/>
      <c r="FL1162" s="89"/>
      <c r="FM1162" s="89"/>
      <c r="FN1162" s="89"/>
      <c r="FO1162" s="89"/>
      <c r="FP1162" s="89"/>
      <c r="FQ1162" s="89"/>
      <c r="FR1162" s="89"/>
      <c r="FS1162" s="89"/>
      <c r="FT1162" s="89"/>
      <c r="FU1162" s="89"/>
      <c r="FV1162" s="89"/>
      <c r="FW1162" s="89"/>
      <c r="FX1162" s="89"/>
      <c r="FY1162" s="89"/>
      <c r="FZ1162" s="89"/>
      <c r="GA1162" s="89"/>
      <c r="GB1162" s="89"/>
      <c r="GC1162" s="89"/>
      <c r="GD1162" s="89"/>
      <c r="GE1162" s="89"/>
      <c r="GF1162" s="89"/>
      <c r="GG1162" s="89"/>
      <c r="GH1162" s="89"/>
      <c r="GI1162" s="89"/>
      <c r="GJ1162" s="89"/>
      <c r="GK1162" s="89"/>
      <c r="GL1162" s="89"/>
      <c r="GM1162" s="89"/>
      <c r="GN1162" s="89"/>
      <c r="GO1162" s="89"/>
      <c r="GP1162" s="89"/>
      <c r="GQ1162" s="89"/>
      <c r="GR1162" s="89"/>
      <c r="GS1162" s="89"/>
      <c r="GT1162" s="89"/>
      <c r="GU1162" s="89"/>
      <c r="GV1162" s="89"/>
      <c r="GW1162" s="89"/>
      <c r="GX1162" s="89"/>
      <c r="GY1162" s="89"/>
      <c r="GZ1162" s="89"/>
      <c r="HA1162" s="89"/>
      <c r="HB1162" s="89"/>
      <c r="HC1162" s="89"/>
      <c r="HD1162" s="89"/>
      <c r="HE1162" s="89"/>
      <c r="HF1162" s="89"/>
      <c r="HG1162" s="89"/>
      <c r="HH1162" s="89"/>
      <c r="HI1162" s="89"/>
      <c r="HJ1162" s="89"/>
      <c r="HK1162" s="89"/>
      <c r="HL1162" s="89"/>
      <c r="HM1162" s="89"/>
      <c r="HN1162" s="89"/>
      <c r="HO1162" s="89"/>
      <c r="HP1162" s="89"/>
      <c r="HQ1162" s="89"/>
      <c r="HR1162" s="89"/>
      <c r="HS1162" s="89"/>
      <c r="HT1162" s="89"/>
      <c r="HU1162" s="89"/>
      <c r="HV1162" s="89"/>
      <c r="HW1162" s="89"/>
      <c r="HX1162" s="89"/>
      <c r="HY1162" s="89"/>
      <c r="HZ1162" s="89"/>
      <c r="IA1162" s="89"/>
      <c r="IB1162" s="89"/>
      <c r="IC1162" s="89"/>
      <c r="ID1162" s="89"/>
      <c r="IE1162" s="89"/>
      <c r="IF1162" s="89"/>
      <c r="IG1162" s="89"/>
      <c r="IH1162" s="89"/>
      <c r="II1162" s="89"/>
      <c r="IJ1162" s="89"/>
      <c r="IK1162" s="89"/>
      <c r="IL1162" s="89"/>
      <c r="IM1162" s="89"/>
      <c r="IN1162" s="89"/>
      <c r="IO1162" s="89"/>
    </row>
    <row r="1163" spans="1:249" ht="23.1" customHeight="1">
      <c r="A1163" s="67" t="s">
        <v>2446</v>
      </c>
      <c r="B1163" s="67" t="s">
        <v>654</v>
      </c>
      <c r="C1163" s="68" t="s">
        <v>2447</v>
      </c>
      <c r="D1163" s="68" t="s">
        <v>9</v>
      </c>
      <c r="E1163" s="67" t="s">
        <v>2446</v>
      </c>
      <c r="F1163" s="67" t="s">
        <v>10</v>
      </c>
    </row>
    <row r="1164" spans="1:249" ht="23.1" customHeight="1">
      <c r="A1164" s="67" t="s">
        <v>2448</v>
      </c>
      <c r="B1164" s="67" t="s">
        <v>654</v>
      </c>
      <c r="C1164" s="68" t="s">
        <v>2449</v>
      </c>
      <c r="D1164" s="68" t="s">
        <v>9</v>
      </c>
      <c r="E1164" s="67" t="s">
        <v>2448</v>
      </c>
      <c r="F1164" s="67" t="s">
        <v>10</v>
      </c>
    </row>
    <row r="1165" spans="1:249" ht="23.1" customHeight="1">
      <c r="A1165" s="67" t="s">
        <v>2450</v>
      </c>
      <c r="B1165" s="67" t="s">
        <v>654</v>
      </c>
      <c r="C1165" s="68" t="s">
        <v>2451</v>
      </c>
      <c r="D1165" s="68" t="s">
        <v>9</v>
      </c>
      <c r="E1165" s="67" t="s">
        <v>2450</v>
      </c>
      <c r="F1165" s="67" t="s">
        <v>10</v>
      </c>
    </row>
    <row r="1166" spans="1:249" ht="23.1" customHeight="1">
      <c r="A1166" s="67" t="s">
        <v>2452</v>
      </c>
      <c r="B1166" s="67" t="s">
        <v>654</v>
      </c>
      <c r="C1166" s="14" t="s">
        <v>2453</v>
      </c>
      <c r="D1166" s="14" t="s">
        <v>9</v>
      </c>
      <c r="E1166" s="15" t="s">
        <v>2454</v>
      </c>
      <c r="F1166" s="15" t="s">
        <v>2455</v>
      </c>
    </row>
    <row r="1167" spans="1:249" ht="23.1" customHeight="1">
      <c r="A1167" s="67" t="s">
        <v>2452</v>
      </c>
      <c r="B1167" s="67" t="s">
        <v>654</v>
      </c>
      <c r="C1167" s="14" t="s">
        <v>2456</v>
      </c>
      <c r="D1167" s="14" t="s">
        <v>9</v>
      </c>
      <c r="E1167" s="15" t="s">
        <v>2457</v>
      </c>
      <c r="F1167" s="15" t="s">
        <v>2458</v>
      </c>
    </row>
    <row r="1168" spans="1:249" ht="23.1" customHeight="1">
      <c r="A1168" s="67" t="s">
        <v>2459</v>
      </c>
      <c r="B1168" s="67" t="s">
        <v>654</v>
      </c>
      <c r="C1168" s="68" t="s">
        <v>2460</v>
      </c>
      <c r="D1168" s="68" t="s">
        <v>9</v>
      </c>
      <c r="E1168" s="67" t="s">
        <v>2461</v>
      </c>
      <c r="F1168" s="67" t="s">
        <v>418</v>
      </c>
    </row>
    <row r="1169" spans="1:6" ht="23.1" customHeight="1">
      <c r="A1169" s="67" t="s">
        <v>2462</v>
      </c>
      <c r="B1169" s="67" t="s">
        <v>654</v>
      </c>
      <c r="C1169" s="68" t="s">
        <v>2463</v>
      </c>
      <c r="D1169" s="68" t="s">
        <v>9</v>
      </c>
      <c r="E1169" s="67" t="s">
        <v>2462</v>
      </c>
      <c r="F1169" s="67" t="s">
        <v>10</v>
      </c>
    </row>
    <row r="1170" spans="1:6" ht="23.1" customHeight="1">
      <c r="A1170" s="67" t="s">
        <v>2464</v>
      </c>
      <c r="B1170" s="67" t="s">
        <v>654</v>
      </c>
      <c r="C1170" s="68" t="s">
        <v>2465</v>
      </c>
      <c r="D1170" s="68" t="s">
        <v>9</v>
      </c>
      <c r="E1170" s="67" t="s">
        <v>2466</v>
      </c>
      <c r="F1170" s="67" t="s">
        <v>49</v>
      </c>
    </row>
    <row r="1171" spans="1:6" ht="23.1" customHeight="1">
      <c r="A1171" s="67" t="s">
        <v>2467</v>
      </c>
      <c r="B1171" s="67" t="s">
        <v>654</v>
      </c>
      <c r="C1171" s="68" t="s">
        <v>2468</v>
      </c>
      <c r="D1171" s="68" t="s">
        <v>9</v>
      </c>
      <c r="E1171" s="67" t="s">
        <v>2467</v>
      </c>
      <c r="F1171" s="67" t="s">
        <v>49</v>
      </c>
    </row>
    <row r="1172" spans="1:6" ht="23.1" customHeight="1">
      <c r="A1172" s="67" t="s">
        <v>1489</v>
      </c>
      <c r="B1172" s="67" t="s">
        <v>4736</v>
      </c>
      <c r="C1172" s="68" t="s">
        <v>1490</v>
      </c>
      <c r="D1172" s="68" t="s">
        <v>9</v>
      </c>
      <c r="E1172" s="67" t="s">
        <v>1491</v>
      </c>
      <c r="F1172" s="67" t="s">
        <v>49</v>
      </c>
    </row>
    <row r="1173" spans="1:6" ht="23.1" customHeight="1">
      <c r="A1173" s="65" t="s">
        <v>2469</v>
      </c>
      <c r="B1173" s="67" t="s">
        <v>654</v>
      </c>
      <c r="C1173" s="66" t="s">
        <v>2470</v>
      </c>
      <c r="D1173" s="66" t="s">
        <v>9</v>
      </c>
      <c r="E1173" s="65" t="s">
        <v>2471</v>
      </c>
      <c r="F1173" s="65"/>
    </row>
    <row r="1174" spans="1:6" ht="23.1" customHeight="1">
      <c r="A1174" s="67" t="s">
        <v>2472</v>
      </c>
      <c r="B1174" s="69" t="s">
        <v>654</v>
      </c>
      <c r="C1174" s="68" t="s">
        <v>2473</v>
      </c>
      <c r="D1174" s="68" t="s">
        <v>9</v>
      </c>
      <c r="E1174" s="67" t="s">
        <v>2472</v>
      </c>
      <c r="F1174" s="67" t="s">
        <v>10</v>
      </c>
    </row>
    <row r="1175" spans="1:6" ht="23.1" customHeight="1">
      <c r="A1175" s="67" t="s">
        <v>2474</v>
      </c>
      <c r="B1175" s="67" t="s">
        <v>654</v>
      </c>
      <c r="C1175" s="68" t="s">
        <v>2475</v>
      </c>
      <c r="D1175" s="68" t="s">
        <v>9</v>
      </c>
      <c r="E1175" s="67" t="s">
        <v>2476</v>
      </c>
      <c r="F1175" s="67" t="s">
        <v>116</v>
      </c>
    </row>
    <row r="1176" spans="1:6" ht="23.1" customHeight="1">
      <c r="A1176" s="67" t="s">
        <v>2474</v>
      </c>
      <c r="B1176" s="67" t="s">
        <v>654</v>
      </c>
      <c r="C1176" s="68" t="s">
        <v>2477</v>
      </c>
      <c r="D1176" s="68" t="s">
        <v>9</v>
      </c>
      <c r="E1176" s="67" t="s">
        <v>2474</v>
      </c>
      <c r="F1176" s="67" t="s">
        <v>10</v>
      </c>
    </row>
    <row r="1177" spans="1:6" ht="23.1" customHeight="1">
      <c r="A1177" s="69" t="s">
        <v>2478</v>
      </c>
      <c r="B1177" s="65" t="s">
        <v>654</v>
      </c>
      <c r="C1177" s="45" t="s">
        <v>2479</v>
      </c>
      <c r="D1177" s="45" t="s">
        <v>9</v>
      </c>
      <c r="E1177" s="69" t="s">
        <v>2480</v>
      </c>
      <c r="F1177" s="67" t="s">
        <v>418</v>
      </c>
    </row>
    <row r="1178" spans="1:6" ht="23.1" customHeight="1">
      <c r="A1178" s="67" t="s">
        <v>2481</v>
      </c>
      <c r="B1178" s="67" t="s">
        <v>654</v>
      </c>
      <c r="C1178" s="68" t="s">
        <v>2482</v>
      </c>
      <c r="D1178" s="68" t="s">
        <v>9</v>
      </c>
      <c r="E1178" s="67" t="s">
        <v>2481</v>
      </c>
      <c r="F1178" s="65" t="s">
        <v>10</v>
      </c>
    </row>
    <row r="1179" spans="1:6" ht="23.1" customHeight="1">
      <c r="A1179" s="67" t="s">
        <v>2483</v>
      </c>
      <c r="B1179" s="67" t="s">
        <v>654</v>
      </c>
      <c r="C1179" s="68" t="s">
        <v>4603</v>
      </c>
      <c r="D1179" s="68" t="s">
        <v>9</v>
      </c>
      <c r="E1179" s="67" t="s">
        <v>2484</v>
      </c>
      <c r="F1179" s="67" t="s">
        <v>53</v>
      </c>
    </row>
    <row r="1180" spans="1:6" ht="23.1" customHeight="1">
      <c r="A1180" s="67" t="s">
        <v>2485</v>
      </c>
      <c r="B1180" s="67" t="s">
        <v>654</v>
      </c>
      <c r="C1180" s="68" t="s">
        <v>2486</v>
      </c>
      <c r="D1180" s="68" t="s">
        <v>9</v>
      </c>
      <c r="E1180" s="67" t="s">
        <v>2487</v>
      </c>
      <c r="F1180" s="67" t="s">
        <v>418</v>
      </c>
    </row>
    <row r="1181" spans="1:6" ht="23.1" customHeight="1">
      <c r="A1181" s="67" t="s">
        <v>2485</v>
      </c>
      <c r="B1181" s="67" t="s">
        <v>654</v>
      </c>
      <c r="C1181" s="68" t="s">
        <v>2488</v>
      </c>
      <c r="D1181" s="66" t="s">
        <v>19</v>
      </c>
      <c r="E1181" s="67"/>
      <c r="F1181" s="67"/>
    </row>
    <row r="1182" spans="1:6" ht="23.1" customHeight="1">
      <c r="A1182" s="67" t="s">
        <v>2489</v>
      </c>
      <c r="B1182" s="67" t="s">
        <v>654</v>
      </c>
      <c r="C1182" s="68" t="s">
        <v>2490</v>
      </c>
      <c r="D1182" s="68" t="s">
        <v>9</v>
      </c>
      <c r="E1182" s="67" t="s">
        <v>2489</v>
      </c>
      <c r="F1182" s="65" t="s">
        <v>10</v>
      </c>
    </row>
    <row r="1183" spans="1:6" ht="23.1" customHeight="1">
      <c r="A1183" s="67" t="s">
        <v>2491</v>
      </c>
      <c r="B1183" s="67" t="s">
        <v>654</v>
      </c>
      <c r="C1183" s="68" t="s">
        <v>2492</v>
      </c>
      <c r="D1183" s="68" t="s">
        <v>9</v>
      </c>
      <c r="E1183" s="67" t="s">
        <v>2493</v>
      </c>
      <c r="F1183" s="69" t="s">
        <v>1847</v>
      </c>
    </row>
    <row r="1184" spans="1:6" ht="23.1" customHeight="1">
      <c r="A1184" s="67" t="s">
        <v>2494</v>
      </c>
      <c r="B1184" s="67" t="s">
        <v>654</v>
      </c>
      <c r="C1184" s="68" t="s">
        <v>2495</v>
      </c>
      <c r="D1184" s="68" t="s">
        <v>9</v>
      </c>
      <c r="E1184" s="67" t="s">
        <v>2496</v>
      </c>
      <c r="F1184" s="67" t="s">
        <v>389</v>
      </c>
    </row>
    <row r="1185" spans="1:6" ht="23.1" customHeight="1">
      <c r="A1185" s="67" t="s">
        <v>2497</v>
      </c>
      <c r="B1185" s="67" t="s">
        <v>654</v>
      </c>
      <c r="C1185" s="68" t="s">
        <v>2498</v>
      </c>
      <c r="D1185" s="68" t="s">
        <v>9</v>
      </c>
      <c r="E1185" s="67" t="s">
        <v>2499</v>
      </c>
      <c r="F1185" s="67" t="s">
        <v>53</v>
      </c>
    </row>
    <row r="1186" spans="1:6" ht="23.1" customHeight="1">
      <c r="A1186" s="67" t="s">
        <v>2497</v>
      </c>
      <c r="B1186" s="67" t="s">
        <v>654</v>
      </c>
      <c r="C1186" s="68" t="s">
        <v>2500</v>
      </c>
      <c r="D1186" s="68" t="s">
        <v>9</v>
      </c>
      <c r="E1186" s="67" t="s">
        <v>2499</v>
      </c>
      <c r="F1186" s="67" t="s">
        <v>53</v>
      </c>
    </row>
    <row r="1187" spans="1:6" ht="23.1" customHeight="1">
      <c r="A1187" s="67" t="s">
        <v>2501</v>
      </c>
      <c r="B1187" s="67" t="s">
        <v>654</v>
      </c>
      <c r="C1187" s="68" t="s">
        <v>2502</v>
      </c>
      <c r="D1187" s="68" t="s">
        <v>9</v>
      </c>
      <c r="E1187" s="67" t="s">
        <v>2503</v>
      </c>
      <c r="F1187" s="67" t="s">
        <v>116</v>
      </c>
    </row>
    <row r="1188" spans="1:6" ht="23.1" customHeight="1">
      <c r="A1188" s="7" t="s">
        <v>2466</v>
      </c>
      <c r="B1188" s="40" t="s">
        <v>654</v>
      </c>
      <c r="C1188" s="8" t="s">
        <v>2504</v>
      </c>
      <c r="D1188" s="68" t="s">
        <v>9</v>
      </c>
      <c r="E1188" s="7"/>
      <c r="F1188" s="7"/>
    </row>
    <row r="1189" spans="1:6" ht="33.75" customHeight="1">
      <c r="A1189" s="69" t="s">
        <v>2505</v>
      </c>
      <c r="B1189" s="67" t="s">
        <v>654</v>
      </c>
      <c r="C1189" s="73" t="s">
        <v>2506</v>
      </c>
      <c r="D1189" s="73" t="s">
        <v>9</v>
      </c>
      <c r="E1189" s="69" t="s">
        <v>1088</v>
      </c>
      <c r="F1189" s="69" t="s">
        <v>418</v>
      </c>
    </row>
    <row r="1190" spans="1:6" ht="23.1" customHeight="1">
      <c r="A1190" s="67" t="s">
        <v>2507</v>
      </c>
      <c r="B1190" s="67" t="s">
        <v>654</v>
      </c>
      <c r="C1190" s="68" t="s">
        <v>2508</v>
      </c>
      <c r="D1190" s="68" t="s">
        <v>9</v>
      </c>
      <c r="E1190" s="67"/>
      <c r="F1190" s="67"/>
    </row>
    <row r="1191" spans="1:6" ht="23.1" customHeight="1">
      <c r="A1191" s="4" t="s">
        <v>2509</v>
      </c>
      <c r="B1191" s="65" t="s">
        <v>654</v>
      </c>
      <c r="C1191" s="5" t="s">
        <v>2510</v>
      </c>
      <c r="D1191" s="5" t="s">
        <v>9</v>
      </c>
      <c r="E1191" s="4" t="s">
        <v>2509</v>
      </c>
      <c r="F1191" s="4" t="s">
        <v>10</v>
      </c>
    </row>
    <row r="1192" spans="1:6" ht="23.1" customHeight="1">
      <c r="A1192" s="67" t="s">
        <v>2511</v>
      </c>
      <c r="B1192" s="65" t="s">
        <v>654</v>
      </c>
      <c r="C1192" s="5" t="s">
        <v>2512</v>
      </c>
      <c r="D1192" s="68" t="s">
        <v>9</v>
      </c>
      <c r="E1192" s="69"/>
      <c r="F1192" s="69"/>
    </row>
    <row r="1193" spans="1:6" ht="23.1" customHeight="1">
      <c r="A1193" s="67" t="s">
        <v>2513</v>
      </c>
      <c r="B1193" s="67" t="s">
        <v>654</v>
      </c>
      <c r="C1193" s="68" t="s">
        <v>2514</v>
      </c>
      <c r="D1193" s="68" t="s">
        <v>9</v>
      </c>
      <c r="E1193" s="67" t="s">
        <v>2515</v>
      </c>
      <c r="F1193" s="67" t="s">
        <v>418</v>
      </c>
    </row>
    <row r="1194" spans="1:6" ht="23.1" customHeight="1">
      <c r="A1194" s="67" t="s">
        <v>2516</v>
      </c>
      <c r="B1194" s="67" t="s">
        <v>654</v>
      </c>
      <c r="C1194" s="68" t="s">
        <v>2517</v>
      </c>
      <c r="D1194" s="68" t="s">
        <v>9</v>
      </c>
      <c r="E1194" s="67" t="s">
        <v>2516</v>
      </c>
      <c r="F1194" s="67" t="s">
        <v>10</v>
      </c>
    </row>
    <row r="1195" spans="1:6" ht="23.1" customHeight="1">
      <c r="A1195" s="67" t="s">
        <v>2518</v>
      </c>
      <c r="B1195" s="67" t="s">
        <v>654</v>
      </c>
      <c r="C1195" s="68" t="s">
        <v>2519</v>
      </c>
      <c r="D1195" s="68" t="s">
        <v>9</v>
      </c>
      <c r="E1195" s="67" t="s">
        <v>2518</v>
      </c>
      <c r="F1195" s="67" t="s">
        <v>10</v>
      </c>
    </row>
    <row r="1196" spans="1:6" ht="23.1" customHeight="1">
      <c r="A1196" s="67" t="s">
        <v>2520</v>
      </c>
      <c r="B1196" s="67" t="s">
        <v>654</v>
      </c>
      <c r="C1196" s="68" t="s">
        <v>2521</v>
      </c>
      <c r="D1196" s="68" t="s">
        <v>9</v>
      </c>
      <c r="E1196" s="67" t="s">
        <v>2520</v>
      </c>
      <c r="F1196" s="67" t="s">
        <v>10</v>
      </c>
    </row>
    <row r="1197" spans="1:6" ht="23.1" customHeight="1">
      <c r="A1197" s="67" t="s">
        <v>2520</v>
      </c>
      <c r="B1197" s="67" t="s">
        <v>654</v>
      </c>
      <c r="C1197" s="68" t="s">
        <v>2522</v>
      </c>
      <c r="D1197" s="68" t="s">
        <v>9</v>
      </c>
      <c r="E1197" s="67" t="s">
        <v>2523</v>
      </c>
      <c r="F1197" s="67" t="s">
        <v>2455</v>
      </c>
    </row>
    <row r="1198" spans="1:6" ht="23.1" customHeight="1">
      <c r="A1198" s="67" t="s">
        <v>2524</v>
      </c>
      <c r="B1198" s="67" t="s">
        <v>654</v>
      </c>
      <c r="C1198" s="68" t="s">
        <v>2525</v>
      </c>
      <c r="D1198" s="68" t="s">
        <v>9</v>
      </c>
      <c r="E1198" s="67" t="s">
        <v>2524</v>
      </c>
      <c r="F1198" s="67" t="s">
        <v>10</v>
      </c>
    </row>
    <row r="1199" spans="1:6" ht="23.1" customHeight="1">
      <c r="A1199" s="67" t="s">
        <v>2524</v>
      </c>
      <c r="B1199" s="67" t="s">
        <v>654</v>
      </c>
      <c r="C1199" s="14" t="s">
        <v>2526</v>
      </c>
      <c r="D1199" s="116" t="s">
        <v>9</v>
      </c>
      <c r="E1199" s="150" t="s">
        <v>2527</v>
      </c>
      <c r="F1199" s="150" t="s">
        <v>53</v>
      </c>
    </row>
    <row r="1200" spans="1:6" ht="23.1" customHeight="1">
      <c r="A1200" s="67" t="s">
        <v>2524</v>
      </c>
      <c r="B1200" s="67" t="s">
        <v>654</v>
      </c>
      <c r="C1200" s="68" t="s">
        <v>2528</v>
      </c>
      <c r="D1200" s="68" t="s">
        <v>9</v>
      </c>
      <c r="E1200" s="67" t="s">
        <v>2529</v>
      </c>
      <c r="F1200" s="67" t="s">
        <v>49</v>
      </c>
    </row>
    <row r="1201" spans="1:6" ht="23.1" customHeight="1">
      <c r="A1201" s="67" t="s">
        <v>2530</v>
      </c>
      <c r="B1201" s="67" t="s">
        <v>654</v>
      </c>
      <c r="C1201" s="68" t="s">
        <v>2531</v>
      </c>
      <c r="D1201" s="68" t="s">
        <v>9</v>
      </c>
      <c r="E1201" s="67" t="s">
        <v>2532</v>
      </c>
      <c r="F1201" s="67">
        <v>13977302884</v>
      </c>
    </row>
    <row r="1202" spans="1:6" ht="23.1" customHeight="1">
      <c r="A1202" s="67" t="s">
        <v>2533</v>
      </c>
      <c r="B1202" s="67" t="s">
        <v>654</v>
      </c>
      <c r="C1202" s="68" t="s">
        <v>2534</v>
      </c>
      <c r="D1202" s="68" t="s">
        <v>9</v>
      </c>
      <c r="E1202" s="67" t="s">
        <v>2533</v>
      </c>
      <c r="F1202" s="67" t="s">
        <v>10</v>
      </c>
    </row>
    <row r="1203" spans="1:6" ht="23.1" customHeight="1">
      <c r="A1203" s="67" t="s">
        <v>2533</v>
      </c>
      <c r="B1203" s="67" t="s">
        <v>654</v>
      </c>
      <c r="C1203" s="68" t="s">
        <v>2535</v>
      </c>
      <c r="D1203" s="68" t="s">
        <v>9</v>
      </c>
      <c r="E1203" s="67" t="s">
        <v>2533</v>
      </c>
      <c r="F1203" s="67" t="s">
        <v>10</v>
      </c>
    </row>
    <row r="1204" spans="1:6" ht="23.1" customHeight="1">
      <c r="A1204" s="40" t="s">
        <v>2536</v>
      </c>
      <c r="B1204" s="40" t="s">
        <v>654</v>
      </c>
      <c r="C1204" s="75" t="s">
        <v>2537</v>
      </c>
      <c r="D1204" s="68" t="s">
        <v>9</v>
      </c>
      <c r="E1204" s="40" t="s">
        <v>2538</v>
      </c>
      <c r="F1204" s="67" t="s">
        <v>2332</v>
      </c>
    </row>
    <row r="1205" spans="1:6" ht="23.1" customHeight="1">
      <c r="A1205" s="67" t="s">
        <v>2539</v>
      </c>
      <c r="B1205" s="67" t="s">
        <v>654</v>
      </c>
      <c r="C1205" s="68" t="s">
        <v>2540</v>
      </c>
      <c r="D1205" s="68" t="s">
        <v>9</v>
      </c>
      <c r="E1205" s="67" t="s">
        <v>2541</v>
      </c>
      <c r="F1205" s="67" t="s">
        <v>116</v>
      </c>
    </row>
    <row r="1206" spans="1:6" ht="23.1" customHeight="1">
      <c r="A1206" s="67" t="s">
        <v>2539</v>
      </c>
      <c r="B1206" s="67" t="s">
        <v>654</v>
      </c>
      <c r="C1206" s="68" t="s">
        <v>2542</v>
      </c>
      <c r="D1206" s="68" t="s">
        <v>9</v>
      </c>
      <c r="E1206" s="67" t="s">
        <v>2539</v>
      </c>
      <c r="F1206" s="67" t="s">
        <v>10</v>
      </c>
    </row>
    <row r="1207" spans="1:6" ht="23.1" customHeight="1">
      <c r="A1207" s="67" t="s">
        <v>2543</v>
      </c>
      <c r="B1207" s="67" t="s">
        <v>654</v>
      </c>
      <c r="C1207" s="68" t="s">
        <v>2544</v>
      </c>
      <c r="D1207" s="68" t="s">
        <v>9</v>
      </c>
      <c r="E1207" s="67" t="s">
        <v>2543</v>
      </c>
      <c r="F1207" s="67" t="s">
        <v>10</v>
      </c>
    </row>
    <row r="1208" spans="1:6" ht="23.1" customHeight="1">
      <c r="A1208" s="67" t="s">
        <v>2545</v>
      </c>
      <c r="B1208" s="67" t="s">
        <v>654</v>
      </c>
      <c r="C1208" s="68" t="s">
        <v>2546</v>
      </c>
      <c r="D1208" s="68" t="s">
        <v>9</v>
      </c>
      <c r="E1208" s="67" t="s">
        <v>2547</v>
      </c>
      <c r="F1208" s="67" t="s">
        <v>116</v>
      </c>
    </row>
    <row r="1209" spans="1:6" ht="23.1" customHeight="1">
      <c r="A1209" s="67" t="s">
        <v>2548</v>
      </c>
      <c r="B1209" s="67" t="s">
        <v>654</v>
      </c>
      <c r="C1209" s="68" t="s">
        <v>2549</v>
      </c>
      <c r="D1209" s="68" t="s">
        <v>9</v>
      </c>
      <c r="E1209" s="67" t="s">
        <v>2550</v>
      </c>
      <c r="F1209" s="67" t="s">
        <v>389</v>
      </c>
    </row>
    <row r="1210" spans="1:6" ht="23.1" customHeight="1">
      <c r="A1210" s="4" t="s">
        <v>2551</v>
      </c>
      <c r="B1210" s="15" t="s">
        <v>654</v>
      </c>
      <c r="C1210" s="14" t="s">
        <v>2552</v>
      </c>
      <c r="D1210" s="116" t="s">
        <v>9</v>
      </c>
      <c r="E1210" s="4" t="s">
        <v>2551</v>
      </c>
      <c r="F1210" s="4" t="s">
        <v>10</v>
      </c>
    </row>
    <row r="1211" spans="1:6" ht="23.1" customHeight="1">
      <c r="A1211" s="4" t="s">
        <v>2553</v>
      </c>
      <c r="B1211" s="15" t="s">
        <v>654</v>
      </c>
      <c r="C1211" s="5" t="s">
        <v>2554</v>
      </c>
      <c r="D1211" s="5" t="s">
        <v>9</v>
      </c>
      <c r="E1211" s="4" t="s">
        <v>1209</v>
      </c>
      <c r="F1211" s="4" t="s">
        <v>53</v>
      </c>
    </row>
    <row r="1212" spans="1:6" ht="23.1" customHeight="1">
      <c r="A1212" s="67" t="s">
        <v>2553</v>
      </c>
      <c r="B1212" s="15" t="s">
        <v>654</v>
      </c>
      <c r="C1212" s="68" t="s">
        <v>2555</v>
      </c>
      <c r="D1212" s="68" t="s">
        <v>9</v>
      </c>
      <c r="E1212" s="67" t="s">
        <v>1209</v>
      </c>
      <c r="F1212" s="67" t="s">
        <v>53</v>
      </c>
    </row>
    <row r="1213" spans="1:6" ht="23.1" customHeight="1">
      <c r="A1213" s="67" t="s">
        <v>2556</v>
      </c>
      <c r="B1213" s="67" t="s">
        <v>654</v>
      </c>
      <c r="C1213" s="68" t="s">
        <v>2557</v>
      </c>
      <c r="D1213" s="68" t="s">
        <v>9</v>
      </c>
      <c r="E1213" s="67" t="s">
        <v>2556</v>
      </c>
      <c r="F1213" s="67" t="s">
        <v>10</v>
      </c>
    </row>
    <row r="1214" spans="1:6" ht="23.1" customHeight="1">
      <c r="A1214" s="67" t="s">
        <v>2558</v>
      </c>
      <c r="B1214" s="67" t="s">
        <v>654</v>
      </c>
      <c r="C1214" s="68" t="s">
        <v>2559</v>
      </c>
      <c r="D1214" s="68" t="s">
        <v>9</v>
      </c>
      <c r="E1214" s="67" t="s">
        <v>2560</v>
      </c>
      <c r="F1214" s="67" t="s">
        <v>49</v>
      </c>
    </row>
    <row r="1215" spans="1:6" ht="23.1" customHeight="1">
      <c r="A1215" s="67" t="s">
        <v>2561</v>
      </c>
      <c r="B1215" s="67" t="s">
        <v>654</v>
      </c>
      <c r="C1215" s="68" t="s">
        <v>2562</v>
      </c>
      <c r="D1215" s="66" t="s">
        <v>9</v>
      </c>
      <c r="E1215" s="67" t="s">
        <v>2561</v>
      </c>
      <c r="F1215" s="67" t="s">
        <v>10</v>
      </c>
    </row>
    <row r="1216" spans="1:6" ht="23.1" customHeight="1">
      <c r="A1216" s="67" t="s">
        <v>2563</v>
      </c>
      <c r="B1216" s="67" t="s">
        <v>654</v>
      </c>
      <c r="C1216" s="68" t="s">
        <v>2564</v>
      </c>
      <c r="D1216" s="68" t="s">
        <v>9</v>
      </c>
      <c r="E1216" s="67" t="s">
        <v>2565</v>
      </c>
      <c r="F1216" s="67" t="s">
        <v>4899</v>
      </c>
    </row>
    <row r="1217" spans="1:6" ht="23.1" customHeight="1">
      <c r="A1217" s="67" t="s">
        <v>2563</v>
      </c>
      <c r="B1217" s="67" t="s">
        <v>654</v>
      </c>
      <c r="C1217" s="68" t="s">
        <v>2566</v>
      </c>
      <c r="D1217" s="68" t="s">
        <v>9</v>
      </c>
      <c r="E1217" s="67" t="s">
        <v>487</v>
      </c>
      <c r="F1217" s="67" t="s">
        <v>4898</v>
      </c>
    </row>
    <row r="1218" spans="1:6" ht="23.1" customHeight="1">
      <c r="A1218" s="65" t="s">
        <v>2567</v>
      </c>
      <c r="B1218" s="65" t="s">
        <v>654</v>
      </c>
      <c r="C1218" s="66" t="s">
        <v>2568</v>
      </c>
      <c r="D1218" s="68" t="s">
        <v>9</v>
      </c>
      <c r="E1218" s="65" t="s">
        <v>2569</v>
      </c>
      <c r="F1218" s="67" t="s">
        <v>49</v>
      </c>
    </row>
    <row r="1219" spans="1:6" ht="23.1" customHeight="1">
      <c r="A1219" s="67" t="s">
        <v>2570</v>
      </c>
      <c r="B1219" s="67" t="s">
        <v>654</v>
      </c>
      <c r="C1219" s="68" t="s">
        <v>2571</v>
      </c>
      <c r="D1219" s="68" t="s">
        <v>9</v>
      </c>
      <c r="E1219" s="67" t="s">
        <v>2572</v>
      </c>
      <c r="F1219" s="67" t="s">
        <v>49</v>
      </c>
    </row>
    <row r="1220" spans="1:6" ht="23.1" customHeight="1">
      <c r="A1220" s="67" t="s">
        <v>2573</v>
      </c>
      <c r="B1220" s="67" t="s">
        <v>654</v>
      </c>
      <c r="C1220" s="68" t="s">
        <v>2574</v>
      </c>
      <c r="D1220" s="68" t="s">
        <v>9</v>
      </c>
      <c r="E1220" s="67" t="s">
        <v>2575</v>
      </c>
      <c r="F1220" s="67" t="s">
        <v>49</v>
      </c>
    </row>
    <row r="1221" spans="1:6" ht="23.1" customHeight="1">
      <c r="A1221" s="27" t="s">
        <v>2576</v>
      </c>
      <c r="B1221" s="67" t="s">
        <v>654</v>
      </c>
      <c r="C1221" s="68" t="s">
        <v>2577</v>
      </c>
      <c r="D1221" s="68" t="s">
        <v>9</v>
      </c>
      <c r="E1221" s="67" t="s">
        <v>2578</v>
      </c>
      <c r="F1221" s="67" t="s">
        <v>49</v>
      </c>
    </row>
    <row r="1222" spans="1:6" ht="23.1" customHeight="1">
      <c r="A1222" s="67" t="s">
        <v>2576</v>
      </c>
      <c r="B1222" s="67" t="s">
        <v>654</v>
      </c>
      <c r="C1222" s="68" t="s">
        <v>2579</v>
      </c>
      <c r="D1222" s="68" t="s">
        <v>9</v>
      </c>
      <c r="E1222" s="67" t="s">
        <v>2578</v>
      </c>
      <c r="F1222" s="67" t="s">
        <v>49</v>
      </c>
    </row>
    <row r="1223" spans="1:6" ht="23.1" customHeight="1">
      <c r="A1223" s="67" t="s">
        <v>708</v>
      </c>
      <c r="B1223" s="67" t="s">
        <v>4760</v>
      </c>
      <c r="C1223" s="68" t="s">
        <v>709</v>
      </c>
      <c r="D1223" s="68" t="s">
        <v>9</v>
      </c>
      <c r="E1223" s="67" t="s">
        <v>708</v>
      </c>
      <c r="F1223" s="67" t="s">
        <v>10</v>
      </c>
    </row>
    <row r="1224" spans="1:6" ht="23.1" customHeight="1">
      <c r="A1224" s="67" t="s">
        <v>2580</v>
      </c>
      <c r="B1224" s="67" t="s">
        <v>654</v>
      </c>
      <c r="C1224" s="68" t="s">
        <v>2581</v>
      </c>
      <c r="D1224" s="68" t="s">
        <v>9</v>
      </c>
      <c r="E1224" s="67" t="s">
        <v>2580</v>
      </c>
      <c r="F1224" s="67" t="s">
        <v>10</v>
      </c>
    </row>
    <row r="1225" spans="1:6" ht="23.1" customHeight="1">
      <c r="A1225" s="65" t="s">
        <v>2582</v>
      </c>
      <c r="B1225" s="67" t="s">
        <v>654</v>
      </c>
      <c r="C1225" s="31" t="s">
        <v>2583</v>
      </c>
      <c r="D1225" s="31" t="s">
        <v>9</v>
      </c>
      <c r="E1225" s="65" t="s">
        <v>2584</v>
      </c>
      <c r="F1225" s="65" t="s">
        <v>2355</v>
      </c>
    </row>
    <row r="1226" spans="1:6" ht="23.1" customHeight="1">
      <c r="A1226" s="12" t="s">
        <v>2585</v>
      </c>
      <c r="B1226" s="12" t="s">
        <v>654</v>
      </c>
      <c r="C1226" s="13" t="s">
        <v>2586</v>
      </c>
      <c r="D1226" s="13" t="s">
        <v>9</v>
      </c>
      <c r="E1226" s="151" t="s">
        <v>2587</v>
      </c>
      <c r="F1226" s="12" t="s">
        <v>389</v>
      </c>
    </row>
    <row r="1227" spans="1:6" ht="23.1" customHeight="1">
      <c r="A1227" s="67" t="s">
        <v>2588</v>
      </c>
      <c r="B1227" s="67" t="s">
        <v>654</v>
      </c>
      <c r="C1227" s="68" t="s">
        <v>4900</v>
      </c>
      <c r="D1227" s="68" t="s">
        <v>9</v>
      </c>
      <c r="E1227" s="67" t="s">
        <v>2589</v>
      </c>
      <c r="F1227" s="67"/>
    </row>
    <row r="1228" spans="1:6" ht="23.1" customHeight="1">
      <c r="A1228" s="67" t="s">
        <v>2590</v>
      </c>
      <c r="B1228" s="67" t="s">
        <v>654</v>
      </c>
      <c r="C1228" s="68" t="s">
        <v>2591</v>
      </c>
      <c r="D1228" s="68" t="s">
        <v>9</v>
      </c>
      <c r="E1228" s="67" t="s">
        <v>2592</v>
      </c>
      <c r="F1228" s="67" t="s">
        <v>1294</v>
      </c>
    </row>
    <row r="1229" spans="1:6" ht="23.1" customHeight="1">
      <c r="A1229" s="65" t="s">
        <v>2593</v>
      </c>
      <c r="B1229" s="65" t="s">
        <v>654</v>
      </c>
      <c r="C1229" s="66" t="s">
        <v>2594</v>
      </c>
      <c r="D1229" s="68" t="s">
        <v>9</v>
      </c>
      <c r="E1229" s="65" t="s">
        <v>2593</v>
      </c>
      <c r="F1229" s="67" t="s">
        <v>10</v>
      </c>
    </row>
    <row r="1230" spans="1:6" ht="23.1" customHeight="1">
      <c r="A1230" s="67" t="s">
        <v>2595</v>
      </c>
      <c r="B1230" s="67" t="s">
        <v>654</v>
      </c>
      <c r="C1230" s="68" t="s">
        <v>2596</v>
      </c>
      <c r="D1230" s="68" t="s">
        <v>9</v>
      </c>
      <c r="E1230" s="67" t="s">
        <v>2595</v>
      </c>
      <c r="F1230" s="67" t="s">
        <v>10</v>
      </c>
    </row>
    <row r="1231" spans="1:6" ht="23.1" customHeight="1">
      <c r="A1231" s="67" t="s">
        <v>2597</v>
      </c>
      <c r="B1231" s="67" t="s">
        <v>654</v>
      </c>
      <c r="C1231" s="68" t="s">
        <v>2598</v>
      </c>
      <c r="D1231" s="68" t="s">
        <v>9</v>
      </c>
      <c r="E1231" s="67" t="s">
        <v>2597</v>
      </c>
      <c r="F1231" s="67" t="s">
        <v>10</v>
      </c>
    </row>
    <row r="1232" spans="1:6" ht="23.1" customHeight="1">
      <c r="A1232" s="67" t="s">
        <v>2599</v>
      </c>
      <c r="B1232" s="67" t="s">
        <v>654</v>
      </c>
      <c r="C1232" s="68" t="s">
        <v>2600</v>
      </c>
      <c r="D1232" s="68" t="s">
        <v>9</v>
      </c>
      <c r="E1232" s="67" t="s">
        <v>2601</v>
      </c>
      <c r="F1232" s="67" t="s">
        <v>509</v>
      </c>
    </row>
    <row r="1233" spans="1:6" ht="23.1" customHeight="1">
      <c r="A1233" s="67" t="s">
        <v>2599</v>
      </c>
      <c r="B1233" s="67" t="s">
        <v>654</v>
      </c>
      <c r="C1233" s="68" t="s">
        <v>2602</v>
      </c>
      <c r="D1233" s="68" t="s">
        <v>9</v>
      </c>
      <c r="E1233" s="67" t="s">
        <v>2603</v>
      </c>
      <c r="F1233" s="67" t="s">
        <v>49</v>
      </c>
    </row>
    <row r="1234" spans="1:6" ht="23.1" customHeight="1">
      <c r="A1234" s="4" t="s">
        <v>2604</v>
      </c>
      <c r="B1234" s="4" t="s">
        <v>654</v>
      </c>
      <c r="C1234" s="152" t="s">
        <v>2605</v>
      </c>
      <c r="D1234" s="5" t="s">
        <v>9</v>
      </c>
      <c r="E1234" s="4" t="s">
        <v>2604</v>
      </c>
      <c r="F1234" s="4" t="s">
        <v>10</v>
      </c>
    </row>
    <row r="1235" spans="1:6" ht="23.1" customHeight="1">
      <c r="A1235" s="65" t="s">
        <v>2606</v>
      </c>
      <c r="B1235" s="4" t="s">
        <v>654</v>
      </c>
      <c r="C1235" s="66" t="s">
        <v>2607</v>
      </c>
      <c r="D1235" s="66" t="s">
        <v>9</v>
      </c>
      <c r="E1235" s="65" t="s">
        <v>2608</v>
      </c>
      <c r="F1235" s="65" t="s">
        <v>389</v>
      </c>
    </row>
    <row r="1236" spans="1:6" ht="23.1" customHeight="1">
      <c r="A1236" s="19" t="s">
        <v>2609</v>
      </c>
      <c r="B1236" s="67" t="s">
        <v>654</v>
      </c>
      <c r="C1236" s="68" t="s">
        <v>2610</v>
      </c>
      <c r="D1236" s="68" t="s">
        <v>9</v>
      </c>
      <c r="E1236" s="67" t="s">
        <v>2611</v>
      </c>
      <c r="F1236" s="67" t="s">
        <v>418</v>
      </c>
    </row>
    <row r="1237" spans="1:6" ht="23.1" customHeight="1">
      <c r="A1237" s="67" t="s">
        <v>2612</v>
      </c>
      <c r="B1237" s="67" t="s">
        <v>654</v>
      </c>
      <c r="C1237" s="68" t="s">
        <v>2613</v>
      </c>
      <c r="D1237" s="68" t="s">
        <v>9</v>
      </c>
      <c r="E1237" s="67" t="s">
        <v>2614</v>
      </c>
      <c r="F1237" s="67" t="s">
        <v>1294</v>
      </c>
    </row>
    <row r="1238" spans="1:6" ht="23.1" customHeight="1">
      <c r="A1238" s="2" t="s">
        <v>2615</v>
      </c>
      <c r="B1238" s="2" t="s">
        <v>654</v>
      </c>
      <c r="C1238" s="3" t="s">
        <v>2616</v>
      </c>
      <c r="D1238" s="3" t="s">
        <v>9</v>
      </c>
      <c r="E1238" s="2"/>
      <c r="F1238" s="2"/>
    </row>
    <row r="1239" spans="1:6" ht="23.1" customHeight="1">
      <c r="A1239" s="67" t="s">
        <v>2617</v>
      </c>
      <c r="B1239" s="2" t="s">
        <v>654</v>
      </c>
      <c r="C1239" s="68" t="s">
        <v>2618</v>
      </c>
      <c r="D1239" s="75" t="s">
        <v>9</v>
      </c>
      <c r="E1239" s="67" t="s">
        <v>2617</v>
      </c>
      <c r="F1239" s="67" t="s">
        <v>10</v>
      </c>
    </row>
    <row r="1240" spans="1:6" ht="23.1" customHeight="1">
      <c r="A1240" s="29" t="s">
        <v>2619</v>
      </c>
      <c r="B1240" s="2" t="s">
        <v>654</v>
      </c>
      <c r="C1240" s="30" t="s">
        <v>2620</v>
      </c>
      <c r="D1240" s="75" t="s">
        <v>9</v>
      </c>
      <c r="E1240" s="29" t="s">
        <v>2619</v>
      </c>
      <c r="F1240" s="40" t="s">
        <v>236</v>
      </c>
    </row>
    <row r="1241" spans="1:6" ht="23.1" customHeight="1">
      <c r="A1241" s="65" t="s">
        <v>2621</v>
      </c>
      <c r="B1241" s="65" t="s">
        <v>654</v>
      </c>
      <c r="C1241" s="66" t="s">
        <v>2622</v>
      </c>
      <c r="D1241" s="68" t="s">
        <v>9</v>
      </c>
      <c r="E1241" s="65" t="s">
        <v>2621</v>
      </c>
      <c r="F1241" s="67" t="s">
        <v>10</v>
      </c>
    </row>
    <row r="1242" spans="1:6" ht="23.1" customHeight="1">
      <c r="A1242" s="67" t="s">
        <v>2623</v>
      </c>
      <c r="B1242" s="67" t="s">
        <v>654</v>
      </c>
      <c r="C1242" s="68" t="s">
        <v>2624</v>
      </c>
      <c r="D1242" s="68" t="s">
        <v>9</v>
      </c>
      <c r="E1242" s="67" t="s">
        <v>2623</v>
      </c>
      <c r="F1242" s="67" t="s">
        <v>10</v>
      </c>
    </row>
    <row r="1243" spans="1:6" ht="23.1" customHeight="1">
      <c r="A1243" s="67" t="s">
        <v>2625</v>
      </c>
      <c r="B1243" s="67" t="s">
        <v>654</v>
      </c>
      <c r="C1243" s="68" t="s">
        <v>2626</v>
      </c>
      <c r="D1243" s="68" t="s">
        <v>9</v>
      </c>
      <c r="E1243" s="67" t="s">
        <v>2627</v>
      </c>
      <c r="F1243" s="67" t="s">
        <v>49</v>
      </c>
    </row>
    <row r="1244" spans="1:6" ht="23.1" customHeight="1">
      <c r="A1244" s="67" t="s">
        <v>2628</v>
      </c>
      <c r="B1244" s="67" t="s">
        <v>654</v>
      </c>
      <c r="C1244" s="68" t="s">
        <v>2629</v>
      </c>
      <c r="D1244" s="68" t="s">
        <v>9</v>
      </c>
      <c r="E1244" s="67" t="s">
        <v>2628</v>
      </c>
      <c r="F1244" s="67" t="s">
        <v>10</v>
      </c>
    </row>
    <row r="1245" spans="1:6" ht="23.1" customHeight="1">
      <c r="A1245" s="67" t="s">
        <v>2630</v>
      </c>
      <c r="B1245" s="67" t="s">
        <v>654</v>
      </c>
      <c r="C1245" s="68" t="s">
        <v>2631</v>
      </c>
      <c r="D1245" s="68" t="s">
        <v>9</v>
      </c>
      <c r="E1245" s="67" t="s">
        <v>2630</v>
      </c>
      <c r="F1245" s="67" t="s">
        <v>10</v>
      </c>
    </row>
    <row r="1246" spans="1:6" ht="23.1" customHeight="1">
      <c r="A1246" s="67" t="s">
        <v>2632</v>
      </c>
      <c r="B1246" s="67" t="s">
        <v>654</v>
      </c>
      <c r="C1246" s="68" t="s">
        <v>2633</v>
      </c>
      <c r="D1246" s="68" t="s">
        <v>9</v>
      </c>
      <c r="E1246" s="67" t="s">
        <v>2634</v>
      </c>
      <c r="F1246" s="67" t="s">
        <v>49</v>
      </c>
    </row>
    <row r="1247" spans="1:6" ht="23.1" customHeight="1">
      <c r="A1247" s="7" t="s">
        <v>2635</v>
      </c>
      <c r="B1247" s="40" t="s">
        <v>654</v>
      </c>
      <c r="C1247" s="8" t="s">
        <v>2636</v>
      </c>
      <c r="D1247" s="68" t="s">
        <v>9</v>
      </c>
      <c r="E1247" s="7" t="s">
        <v>2637</v>
      </c>
      <c r="F1247" s="7" t="s">
        <v>389</v>
      </c>
    </row>
    <row r="1248" spans="1:6" ht="23.1" customHeight="1">
      <c r="A1248" s="65" t="s">
        <v>2638</v>
      </c>
      <c r="B1248" s="65" t="s">
        <v>654</v>
      </c>
      <c r="C1248" s="66" t="s">
        <v>2639</v>
      </c>
      <c r="D1248" s="68" t="s">
        <v>9</v>
      </c>
      <c r="E1248" s="65" t="s">
        <v>2638</v>
      </c>
      <c r="F1248" s="67" t="s">
        <v>10</v>
      </c>
    </row>
    <row r="1249" spans="1:6" ht="23.1" customHeight="1">
      <c r="A1249" s="67" t="s">
        <v>2640</v>
      </c>
      <c r="B1249" s="67" t="s">
        <v>654</v>
      </c>
      <c r="C1249" s="68" t="s">
        <v>2641</v>
      </c>
      <c r="D1249" s="68" t="s">
        <v>9</v>
      </c>
      <c r="E1249" s="67" t="s">
        <v>2640</v>
      </c>
      <c r="F1249" s="67" t="s">
        <v>10</v>
      </c>
    </row>
    <row r="1250" spans="1:6" ht="23.1" customHeight="1">
      <c r="A1250" s="67" t="s">
        <v>2642</v>
      </c>
      <c r="B1250" s="67" t="s">
        <v>654</v>
      </c>
      <c r="C1250" s="68" t="s">
        <v>2643</v>
      </c>
      <c r="D1250" s="68" t="s">
        <v>9</v>
      </c>
      <c r="E1250" s="67" t="s">
        <v>2644</v>
      </c>
      <c r="F1250" s="67" t="s">
        <v>389</v>
      </c>
    </row>
    <row r="1251" spans="1:6" ht="23.1" customHeight="1">
      <c r="A1251" s="67" t="s">
        <v>2642</v>
      </c>
      <c r="B1251" s="67" t="s">
        <v>654</v>
      </c>
      <c r="C1251" s="68" t="s">
        <v>4324</v>
      </c>
      <c r="D1251" s="68" t="s">
        <v>9</v>
      </c>
      <c r="E1251" s="67"/>
      <c r="F1251" s="67"/>
    </row>
    <row r="1252" spans="1:6" ht="23.1" customHeight="1">
      <c r="A1252" s="67" t="s">
        <v>2645</v>
      </c>
      <c r="B1252" s="67" t="s">
        <v>654</v>
      </c>
      <c r="C1252" s="68" t="s">
        <v>2646</v>
      </c>
      <c r="D1252" s="68" t="s">
        <v>9</v>
      </c>
      <c r="E1252" s="67" t="s">
        <v>2647</v>
      </c>
      <c r="F1252" s="67" t="s">
        <v>53</v>
      </c>
    </row>
    <row r="1253" spans="1:6" ht="23.1" customHeight="1">
      <c r="A1253" s="67" t="s">
        <v>2648</v>
      </c>
      <c r="B1253" s="67" t="s">
        <v>654</v>
      </c>
      <c r="C1253" s="68" t="s">
        <v>2649</v>
      </c>
      <c r="D1253" s="68" t="s">
        <v>9</v>
      </c>
      <c r="E1253" s="67" t="s">
        <v>2650</v>
      </c>
      <c r="F1253" s="67" t="s">
        <v>389</v>
      </c>
    </row>
    <row r="1254" spans="1:6" ht="23.1" customHeight="1">
      <c r="A1254" s="67" t="s">
        <v>2651</v>
      </c>
      <c r="B1254" s="67" t="s">
        <v>654</v>
      </c>
      <c r="C1254" s="68" t="s">
        <v>2652</v>
      </c>
      <c r="D1254" s="68" t="s">
        <v>9</v>
      </c>
      <c r="E1254" s="67" t="s">
        <v>2653</v>
      </c>
      <c r="F1254" s="67" t="s">
        <v>49</v>
      </c>
    </row>
    <row r="1255" spans="1:6" ht="23.1" customHeight="1">
      <c r="A1255" s="74" t="s">
        <v>2654</v>
      </c>
      <c r="B1255" s="74" t="s">
        <v>654</v>
      </c>
      <c r="C1255" s="1" t="s">
        <v>2655</v>
      </c>
      <c r="D1255" s="66" t="s">
        <v>9</v>
      </c>
      <c r="E1255" s="74" t="s">
        <v>2656</v>
      </c>
      <c r="F1255" s="74" t="s">
        <v>418</v>
      </c>
    </row>
    <row r="1256" spans="1:6" ht="23.1" customHeight="1">
      <c r="A1256" s="67" t="s">
        <v>2657</v>
      </c>
      <c r="B1256" s="74" t="s">
        <v>654</v>
      </c>
      <c r="C1256" s="68" t="s">
        <v>2658</v>
      </c>
      <c r="D1256" s="68" t="s">
        <v>9</v>
      </c>
      <c r="E1256" s="67" t="s">
        <v>2659</v>
      </c>
      <c r="F1256" s="67" t="s">
        <v>4432</v>
      </c>
    </row>
    <row r="1257" spans="1:6" ht="23.1" customHeight="1">
      <c r="A1257" s="67" t="s">
        <v>2657</v>
      </c>
      <c r="B1257" s="74" t="s">
        <v>654</v>
      </c>
      <c r="C1257" s="68" t="s">
        <v>2660</v>
      </c>
      <c r="D1257" s="68" t="s">
        <v>9</v>
      </c>
      <c r="E1257" s="67" t="s">
        <v>2657</v>
      </c>
      <c r="F1257" s="67" t="s">
        <v>10</v>
      </c>
    </row>
    <row r="1258" spans="1:6" ht="23.1" customHeight="1">
      <c r="A1258" s="67" t="s">
        <v>2661</v>
      </c>
      <c r="B1258" s="67" t="s">
        <v>654</v>
      </c>
      <c r="C1258" s="68" t="s">
        <v>2662</v>
      </c>
      <c r="D1258" s="68" t="s">
        <v>9</v>
      </c>
      <c r="E1258" s="67" t="s">
        <v>2661</v>
      </c>
      <c r="F1258" s="67" t="s">
        <v>10</v>
      </c>
    </row>
    <row r="1259" spans="1:6" ht="23.1" customHeight="1">
      <c r="A1259" s="67" t="s">
        <v>2663</v>
      </c>
      <c r="B1259" s="67" t="s">
        <v>654</v>
      </c>
      <c r="C1259" s="68" t="s">
        <v>2664</v>
      </c>
      <c r="D1259" s="68" t="s">
        <v>9</v>
      </c>
      <c r="E1259" s="67" t="s">
        <v>2665</v>
      </c>
      <c r="F1259" s="67" t="s">
        <v>53</v>
      </c>
    </row>
    <row r="1260" spans="1:6" ht="23.1" customHeight="1">
      <c r="A1260" s="65" t="s">
        <v>2666</v>
      </c>
      <c r="B1260" s="40" t="s">
        <v>654</v>
      </c>
      <c r="C1260" s="66" t="s">
        <v>2667</v>
      </c>
      <c r="D1260" s="68" t="s">
        <v>9</v>
      </c>
      <c r="E1260" s="65" t="s">
        <v>2668</v>
      </c>
      <c r="F1260" s="40" t="s">
        <v>236</v>
      </c>
    </row>
    <row r="1261" spans="1:6" ht="23.1" customHeight="1">
      <c r="A1261" s="67" t="s">
        <v>2669</v>
      </c>
      <c r="B1261" s="40" t="s">
        <v>654</v>
      </c>
      <c r="C1261" s="68" t="s">
        <v>2670</v>
      </c>
      <c r="D1261" s="68" t="s">
        <v>9</v>
      </c>
      <c r="E1261" s="67" t="s">
        <v>2671</v>
      </c>
      <c r="F1261" s="67" t="s">
        <v>49</v>
      </c>
    </row>
    <row r="1262" spans="1:6" ht="23.1" customHeight="1">
      <c r="A1262" s="67" t="s">
        <v>2672</v>
      </c>
      <c r="B1262" s="67" t="s">
        <v>654</v>
      </c>
      <c r="C1262" s="68" t="s">
        <v>2673</v>
      </c>
      <c r="D1262" s="68" t="s">
        <v>9</v>
      </c>
      <c r="E1262" s="67" t="s">
        <v>2672</v>
      </c>
      <c r="F1262" s="67" t="s">
        <v>10</v>
      </c>
    </row>
    <row r="1263" spans="1:6" ht="23.1" customHeight="1">
      <c r="A1263" s="67" t="s">
        <v>2674</v>
      </c>
      <c r="B1263" s="67" t="s">
        <v>654</v>
      </c>
      <c r="C1263" s="68" t="s">
        <v>2675</v>
      </c>
      <c r="D1263" s="68" t="s">
        <v>9</v>
      </c>
      <c r="E1263" s="67" t="s">
        <v>2676</v>
      </c>
      <c r="F1263" s="67" t="s">
        <v>389</v>
      </c>
    </row>
    <row r="1264" spans="1:6" ht="23.1" customHeight="1">
      <c r="A1264" s="67" t="s">
        <v>2674</v>
      </c>
      <c r="B1264" s="67" t="s">
        <v>654</v>
      </c>
      <c r="C1264" s="68" t="s">
        <v>2677</v>
      </c>
      <c r="D1264" s="68" t="s">
        <v>9</v>
      </c>
      <c r="E1264" s="67" t="s">
        <v>2674</v>
      </c>
      <c r="F1264" s="67" t="s">
        <v>10</v>
      </c>
    </row>
    <row r="1265" spans="1:6" ht="23.1" customHeight="1">
      <c r="A1265" s="67" t="s">
        <v>2678</v>
      </c>
      <c r="B1265" s="67" t="s">
        <v>654</v>
      </c>
      <c r="C1265" s="68" t="s">
        <v>2679</v>
      </c>
      <c r="D1265" s="68" t="s">
        <v>9</v>
      </c>
      <c r="E1265" s="67" t="s">
        <v>2680</v>
      </c>
      <c r="F1265" s="67" t="s">
        <v>418</v>
      </c>
    </row>
    <row r="1266" spans="1:6" ht="23.1" customHeight="1">
      <c r="A1266" s="67" t="s">
        <v>2681</v>
      </c>
      <c r="B1266" s="67" t="s">
        <v>654</v>
      </c>
      <c r="C1266" s="68" t="s">
        <v>2682</v>
      </c>
      <c r="D1266" s="68" t="s">
        <v>9</v>
      </c>
      <c r="E1266" s="67" t="s">
        <v>2683</v>
      </c>
      <c r="F1266" s="67" t="s">
        <v>2204</v>
      </c>
    </row>
    <row r="1267" spans="1:6" ht="23.1" customHeight="1">
      <c r="A1267" s="65" t="s">
        <v>2681</v>
      </c>
      <c r="B1267" s="65" t="s">
        <v>654</v>
      </c>
      <c r="C1267" s="66" t="s">
        <v>2684</v>
      </c>
      <c r="D1267" s="66" t="s">
        <v>9</v>
      </c>
      <c r="E1267" s="65" t="s">
        <v>2685</v>
      </c>
      <c r="F1267" s="65" t="s">
        <v>509</v>
      </c>
    </row>
    <row r="1268" spans="1:6" ht="23.1" customHeight="1">
      <c r="A1268" s="67" t="s">
        <v>2686</v>
      </c>
      <c r="B1268" s="67" t="s">
        <v>654</v>
      </c>
      <c r="C1268" s="68" t="s">
        <v>2687</v>
      </c>
      <c r="D1268" s="68" t="s">
        <v>9</v>
      </c>
      <c r="E1268" s="67" t="s">
        <v>2686</v>
      </c>
      <c r="F1268" s="67" t="s">
        <v>10</v>
      </c>
    </row>
    <row r="1269" spans="1:6" ht="23.1" customHeight="1">
      <c r="A1269" s="67" t="s">
        <v>2688</v>
      </c>
      <c r="B1269" s="67" t="s">
        <v>654</v>
      </c>
      <c r="C1269" s="68" t="s">
        <v>2689</v>
      </c>
      <c r="D1269" s="68" t="s">
        <v>9</v>
      </c>
      <c r="E1269" s="67" t="s">
        <v>2690</v>
      </c>
      <c r="F1269" s="67" t="s">
        <v>53</v>
      </c>
    </row>
    <row r="1270" spans="1:6" ht="23.1" customHeight="1">
      <c r="A1270" s="67" t="s">
        <v>2691</v>
      </c>
      <c r="B1270" s="67" t="s">
        <v>654</v>
      </c>
      <c r="C1270" s="68" t="s">
        <v>2692</v>
      </c>
      <c r="D1270" s="68" t="s">
        <v>9</v>
      </c>
      <c r="E1270" s="67" t="s">
        <v>2691</v>
      </c>
      <c r="F1270" s="67" t="s">
        <v>10</v>
      </c>
    </row>
    <row r="1271" spans="1:6" ht="23.1" customHeight="1">
      <c r="A1271" s="40" t="s">
        <v>2693</v>
      </c>
      <c r="B1271" s="40" t="s">
        <v>654</v>
      </c>
      <c r="C1271" s="75" t="s">
        <v>2694</v>
      </c>
      <c r="D1271" s="75" t="s">
        <v>9</v>
      </c>
      <c r="E1271" s="40" t="s">
        <v>2693</v>
      </c>
      <c r="F1271" s="40" t="s">
        <v>236</v>
      </c>
    </row>
    <row r="1272" spans="1:6" ht="23.1" customHeight="1">
      <c r="A1272" s="67" t="s">
        <v>2695</v>
      </c>
      <c r="B1272" s="67" t="s">
        <v>654</v>
      </c>
      <c r="C1272" s="68" t="s">
        <v>2696</v>
      </c>
      <c r="D1272" s="68" t="s">
        <v>9</v>
      </c>
      <c r="E1272" s="67" t="s">
        <v>2697</v>
      </c>
      <c r="F1272" s="67" t="s">
        <v>418</v>
      </c>
    </row>
    <row r="1273" spans="1:6" ht="23.1" customHeight="1">
      <c r="A1273" s="65" t="s">
        <v>2698</v>
      </c>
      <c r="B1273" s="40" t="s">
        <v>654</v>
      </c>
      <c r="C1273" s="66" t="s">
        <v>2699</v>
      </c>
      <c r="D1273" s="68" t="s">
        <v>9</v>
      </c>
      <c r="E1273" s="65" t="s">
        <v>2700</v>
      </c>
      <c r="F1273" s="67" t="s">
        <v>389</v>
      </c>
    </row>
    <row r="1274" spans="1:6" ht="23.1" customHeight="1">
      <c r="A1274" s="67" t="s">
        <v>2701</v>
      </c>
      <c r="B1274" s="67" t="s">
        <v>654</v>
      </c>
      <c r="C1274" s="68" t="s">
        <v>2702</v>
      </c>
      <c r="D1274" s="68" t="s">
        <v>9</v>
      </c>
      <c r="E1274" s="67" t="s">
        <v>2701</v>
      </c>
      <c r="F1274" s="67" t="s">
        <v>10</v>
      </c>
    </row>
    <row r="1275" spans="1:6" ht="23.1" customHeight="1">
      <c r="A1275" s="40" t="s">
        <v>2703</v>
      </c>
      <c r="B1275" s="40" t="s">
        <v>654</v>
      </c>
      <c r="C1275" s="75" t="s">
        <v>2704</v>
      </c>
      <c r="D1275" s="75" t="s">
        <v>9</v>
      </c>
      <c r="E1275" s="40" t="s">
        <v>2705</v>
      </c>
      <c r="F1275" s="40" t="s">
        <v>389</v>
      </c>
    </row>
    <row r="1276" spans="1:6" ht="23.1" customHeight="1">
      <c r="A1276" s="65" t="s">
        <v>2706</v>
      </c>
      <c r="B1276" s="65" t="s">
        <v>654</v>
      </c>
      <c r="C1276" s="66" t="s">
        <v>2707</v>
      </c>
      <c r="D1276" s="66" t="s">
        <v>9</v>
      </c>
      <c r="E1276" s="65" t="s">
        <v>2708</v>
      </c>
      <c r="F1276" s="65" t="s">
        <v>49</v>
      </c>
    </row>
    <row r="1277" spans="1:6" ht="23.1" customHeight="1">
      <c r="A1277" s="67" t="s">
        <v>2709</v>
      </c>
      <c r="B1277" s="67" t="s">
        <v>654</v>
      </c>
      <c r="C1277" s="68" t="s">
        <v>2710</v>
      </c>
      <c r="D1277" s="68" t="s">
        <v>9</v>
      </c>
      <c r="E1277" s="67" t="s">
        <v>2711</v>
      </c>
      <c r="F1277" s="67" t="s">
        <v>418</v>
      </c>
    </row>
    <row r="1278" spans="1:6" ht="23.1" customHeight="1">
      <c r="A1278" s="67" t="s">
        <v>2712</v>
      </c>
      <c r="B1278" s="65" t="s">
        <v>654</v>
      </c>
      <c r="C1278" s="75" t="s">
        <v>2713</v>
      </c>
      <c r="D1278" s="75" t="s">
        <v>9</v>
      </c>
      <c r="E1278" s="40" t="s">
        <v>2714</v>
      </c>
      <c r="F1278" s="67" t="s">
        <v>53</v>
      </c>
    </row>
    <row r="1279" spans="1:6" ht="23.1" customHeight="1">
      <c r="A1279" s="67" t="s">
        <v>4831</v>
      </c>
      <c r="B1279" s="65" t="s">
        <v>4832</v>
      </c>
      <c r="C1279" s="75" t="s">
        <v>4833</v>
      </c>
      <c r="D1279" s="75" t="s">
        <v>4834</v>
      </c>
      <c r="E1279" s="40"/>
      <c r="F1279" s="67"/>
    </row>
    <row r="1280" spans="1:6" ht="23.1" customHeight="1">
      <c r="A1280" s="67" t="s">
        <v>2715</v>
      </c>
      <c r="B1280" s="67" t="s">
        <v>654</v>
      </c>
      <c r="C1280" s="68" t="s">
        <v>2716</v>
      </c>
      <c r="D1280" s="73" t="s">
        <v>9</v>
      </c>
      <c r="E1280" s="67" t="s">
        <v>2715</v>
      </c>
      <c r="F1280" s="67" t="s">
        <v>10</v>
      </c>
    </row>
    <row r="1281" spans="1:6" ht="23.1" customHeight="1">
      <c r="A1281" s="67" t="s">
        <v>2717</v>
      </c>
      <c r="B1281" s="67" t="s">
        <v>654</v>
      </c>
      <c r="C1281" s="68" t="s">
        <v>2718</v>
      </c>
      <c r="D1281" s="68" t="s">
        <v>9</v>
      </c>
      <c r="E1281" s="67" t="s">
        <v>2717</v>
      </c>
      <c r="F1281" s="67" t="s">
        <v>10</v>
      </c>
    </row>
    <row r="1282" spans="1:6" ht="23.1" customHeight="1">
      <c r="A1282" s="65" t="s">
        <v>2719</v>
      </c>
      <c r="B1282" s="65" t="s">
        <v>654</v>
      </c>
      <c r="C1282" s="66" t="s">
        <v>2720</v>
      </c>
      <c r="D1282" s="66" t="s">
        <v>9</v>
      </c>
      <c r="E1282" s="65" t="s">
        <v>2721</v>
      </c>
      <c r="F1282" s="65" t="s">
        <v>418</v>
      </c>
    </row>
    <row r="1283" spans="1:6" ht="23.1" customHeight="1">
      <c r="A1283" s="67" t="s">
        <v>4925</v>
      </c>
      <c r="B1283" s="65" t="s">
        <v>654</v>
      </c>
      <c r="C1283" s="75" t="s">
        <v>4933</v>
      </c>
      <c r="D1283" s="75" t="s">
        <v>4505</v>
      </c>
      <c r="E1283" s="40" t="s">
        <v>4924</v>
      </c>
      <c r="F1283" s="67" t="s">
        <v>4926</v>
      </c>
    </row>
    <row r="1284" spans="1:6" ht="23.1" customHeight="1">
      <c r="A1284" s="67" t="s">
        <v>4741</v>
      </c>
      <c r="B1284" s="65" t="s">
        <v>4742</v>
      </c>
      <c r="C1284" s="75" t="s">
        <v>4743</v>
      </c>
      <c r="D1284" s="75" t="s">
        <v>4744</v>
      </c>
      <c r="E1284" s="40" t="s">
        <v>4745</v>
      </c>
      <c r="F1284" s="67" t="s">
        <v>4746</v>
      </c>
    </row>
    <row r="1285" spans="1:6" ht="23.1" customHeight="1">
      <c r="A1285" s="65"/>
      <c r="B1285" s="65" t="s">
        <v>654</v>
      </c>
      <c r="C1285" s="66" t="s">
        <v>2722</v>
      </c>
      <c r="D1285" s="66" t="s">
        <v>9</v>
      </c>
      <c r="E1285" s="65" t="s">
        <v>2723</v>
      </c>
      <c r="F1285" s="65" t="s">
        <v>49</v>
      </c>
    </row>
    <row r="1286" spans="1:6" ht="23.1" customHeight="1">
      <c r="A1286" s="65"/>
      <c r="B1286" s="65" t="s">
        <v>654</v>
      </c>
      <c r="C1286" s="66" t="s">
        <v>2724</v>
      </c>
      <c r="D1286" s="66" t="s">
        <v>9</v>
      </c>
      <c r="E1286" s="65" t="s">
        <v>2725</v>
      </c>
      <c r="F1286" s="67" t="s">
        <v>10</v>
      </c>
    </row>
    <row r="1287" spans="1:6" ht="23.1" customHeight="1">
      <c r="A1287" s="67" t="s">
        <v>863</v>
      </c>
      <c r="B1287" s="65" t="s">
        <v>289</v>
      </c>
      <c r="C1287" s="68" t="s">
        <v>864</v>
      </c>
      <c r="D1287" s="68" t="s">
        <v>9</v>
      </c>
      <c r="E1287" s="67" t="s">
        <v>863</v>
      </c>
      <c r="F1287" s="67" t="s">
        <v>10</v>
      </c>
    </row>
    <row r="1288" spans="1:6" ht="23.1" customHeight="1">
      <c r="A1288" s="67" t="s">
        <v>863</v>
      </c>
      <c r="B1288" s="65" t="s">
        <v>289</v>
      </c>
      <c r="C1288" s="68" t="s">
        <v>865</v>
      </c>
      <c r="D1288" s="68" t="s">
        <v>9</v>
      </c>
      <c r="E1288" s="67" t="s">
        <v>863</v>
      </c>
      <c r="F1288" s="67" t="s">
        <v>10</v>
      </c>
    </row>
    <row r="1289" spans="1:6" ht="23.1" customHeight="1">
      <c r="A1289" s="67" t="s">
        <v>304</v>
      </c>
      <c r="B1289" s="65" t="s">
        <v>289</v>
      </c>
      <c r="C1289" s="68" t="s">
        <v>305</v>
      </c>
      <c r="D1289" s="68" t="s">
        <v>9</v>
      </c>
      <c r="E1289" s="67" t="s">
        <v>304</v>
      </c>
      <c r="F1289" s="67" t="s">
        <v>10</v>
      </c>
    </row>
    <row r="1290" spans="1:6" ht="23.1" customHeight="1">
      <c r="A1290" s="65" t="s">
        <v>867</v>
      </c>
      <c r="B1290" s="65" t="s">
        <v>289</v>
      </c>
      <c r="C1290" s="66" t="s">
        <v>868</v>
      </c>
      <c r="D1290" s="68" t="s">
        <v>9</v>
      </c>
      <c r="E1290" s="65" t="s">
        <v>867</v>
      </c>
      <c r="F1290" s="65"/>
    </row>
    <row r="1291" spans="1:6" ht="23.1" customHeight="1">
      <c r="A1291" s="40" t="s">
        <v>871</v>
      </c>
      <c r="B1291" s="40" t="s">
        <v>289</v>
      </c>
      <c r="C1291" s="75" t="s">
        <v>872</v>
      </c>
      <c r="D1291" s="66" t="s">
        <v>9</v>
      </c>
      <c r="E1291" s="40" t="s">
        <v>873</v>
      </c>
      <c r="F1291" s="44" t="s">
        <v>509</v>
      </c>
    </row>
    <row r="1292" spans="1:6" ht="23.1" customHeight="1">
      <c r="A1292" s="65" t="s">
        <v>874</v>
      </c>
      <c r="B1292" s="67" t="s">
        <v>289</v>
      </c>
      <c r="C1292" s="68" t="s">
        <v>875</v>
      </c>
      <c r="D1292" s="68" t="s">
        <v>9</v>
      </c>
      <c r="E1292" s="65" t="s">
        <v>874</v>
      </c>
      <c r="F1292" s="67" t="s">
        <v>10</v>
      </c>
    </row>
    <row r="1293" spans="1:6" ht="23.1" customHeight="1">
      <c r="A1293" s="67" t="s">
        <v>874</v>
      </c>
      <c r="B1293" s="67" t="s">
        <v>289</v>
      </c>
      <c r="C1293" s="68" t="s">
        <v>876</v>
      </c>
      <c r="D1293" s="68" t="s">
        <v>9</v>
      </c>
      <c r="E1293" s="67" t="s">
        <v>874</v>
      </c>
      <c r="F1293" s="67" t="s">
        <v>10</v>
      </c>
    </row>
    <row r="1294" spans="1:6" ht="23.1" customHeight="1">
      <c r="A1294" s="67" t="s">
        <v>883</v>
      </c>
      <c r="B1294" s="67" t="s">
        <v>289</v>
      </c>
      <c r="C1294" s="68" t="s">
        <v>884</v>
      </c>
      <c r="D1294" s="68" t="s">
        <v>9</v>
      </c>
      <c r="E1294" s="67" t="s">
        <v>883</v>
      </c>
      <c r="F1294" s="67" t="s">
        <v>10</v>
      </c>
    </row>
    <row r="1295" spans="1:6" ht="23.1" customHeight="1">
      <c r="A1295" s="67" t="s">
        <v>905</v>
      </c>
      <c r="B1295" s="67" t="s">
        <v>289</v>
      </c>
      <c r="C1295" s="68" t="s">
        <v>906</v>
      </c>
      <c r="D1295" s="68" t="s">
        <v>9</v>
      </c>
      <c r="E1295" s="67" t="s">
        <v>905</v>
      </c>
      <c r="F1295" s="67" t="s">
        <v>10</v>
      </c>
    </row>
    <row r="1296" spans="1:6" ht="23.1" customHeight="1">
      <c r="A1296" s="67" t="s">
        <v>907</v>
      </c>
      <c r="B1296" s="67" t="s">
        <v>289</v>
      </c>
      <c r="C1296" s="68" t="s">
        <v>908</v>
      </c>
      <c r="D1296" s="68" t="s">
        <v>9</v>
      </c>
      <c r="E1296" s="67" t="s">
        <v>907</v>
      </c>
      <c r="F1296" s="67" t="s">
        <v>10</v>
      </c>
    </row>
    <row r="1297" spans="1:6" ht="23.1" customHeight="1">
      <c r="A1297" s="67" t="s">
        <v>911</v>
      </c>
      <c r="B1297" s="67" t="s">
        <v>289</v>
      </c>
      <c r="C1297" s="68" t="s">
        <v>912</v>
      </c>
      <c r="D1297" s="68" t="s">
        <v>9</v>
      </c>
      <c r="E1297" s="67" t="s">
        <v>913</v>
      </c>
      <c r="F1297" s="67" t="s">
        <v>49</v>
      </c>
    </row>
    <row r="1298" spans="1:6" ht="23.1" customHeight="1">
      <c r="A1298" s="67" t="s">
        <v>911</v>
      </c>
      <c r="B1298" s="67" t="s">
        <v>289</v>
      </c>
      <c r="C1298" s="68" t="s">
        <v>914</v>
      </c>
      <c r="D1298" s="68" t="s">
        <v>9</v>
      </c>
      <c r="E1298" s="67" t="s">
        <v>911</v>
      </c>
      <c r="F1298" s="67" t="s">
        <v>10</v>
      </c>
    </row>
    <row r="1299" spans="1:6" ht="23.1" customHeight="1">
      <c r="A1299" s="67" t="s">
        <v>915</v>
      </c>
      <c r="B1299" s="67" t="s">
        <v>289</v>
      </c>
      <c r="C1299" s="68" t="s">
        <v>916</v>
      </c>
      <c r="D1299" s="68" t="s">
        <v>9</v>
      </c>
      <c r="E1299" s="67" t="s">
        <v>915</v>
      </c>
      <c r="F1299" s="67" t="s">
        <v>10</v>
      </c>
    </row>
    <row r="1300" spans="1:6" ht="23.1" customHeight="1">
      <c r="A1300" s="28" t="s">
        <v>919</v>
      </c>
      <c r="B1300" s="28" t="s">
        <v>289</v>
      </c>
      <c r="C1300" s="46" t="s">
        <v>920</v>
      </c>
      <c r="D1300" s="46" t="s">
        <v>19</v>
      </c>
      <c r="E1300" s="28"/>
      <c r="F1300" s="43"/>
    </row>
    <row r="1301" spans="1:6" ht="23.1" customHeight="1">
      <c r="A1301" s="65" t="s">
        <v>925</v>
      </c>
      <c r="B1301" s="65" t="s">
        <v>289</v>
      </c>
      <c r="C1301" s="66" t="s">
        <v>926</v>
      </c>
      <c r="D1301" s="66" t="s">
        <v>15</v>
      </c>
      <c r="E1301" s="65" t="s">
        <v>925</v>
      </c>
      <c r="F1301" s="40" t="s">
        <v>10</v>
      </c>
    </row>
    <row r="1302" spans="1:6" ht="23.1" customHeight="1">
      <c r="A1302" s="67" t="s">
        <v>929</v>
      </c>
      <c r="B1302" s="67" t="s">
        <v>289</v>
      </c>
      <c r="C1302" s="68" t="s">
        <v>930</v>
      </c>
      <c r="D1302" s="68" t="s">
        <v>9</v>
      </c>
      <c r="E1302" s="67" t="s">
        <v>929</v>
      </c>
      <c r="F1302" s="67" t="s">
        <v>10</v>
      </c>
    </row>
    <row r="1303" spans="1:6" ht="23.1" customHeight="1">
      <c r="A1303" s="67" t="s">
        <v>931</v>
      </c>
      <c r="B1303" s="67" t="s">
        <v>289</v>
      </c>
      <c r="C1303" s="68" t="s">
        <v>932</v>
      </c>
      <c r="D1303" s="68" t="s">
        <v>76</v>
      </c>
      <c r="E1303" s="67"/>
      <c r="F1303" s="67"/>
    </row>
    <row r="1304" spans="1:6" ht="23.1" customHeight="1">
      <c r="A1304" s="44" t="s">
        <v>941</v>
      </c>
      <c r="B1304" s="44" t="s">
        <v>289</v>
      </c>
      <c r="C1304" s="76" t="s">
        <v>942</v>
      </c>
      <c r="D1304" s="75" t="s">
        <v>9</v>
      </c>
      <c r="E1304" s="44" t="s">
        <v>943</v>
      </c>
      <c r="F1304" s="67" t="s">
        <v>49</v>
      </c>
    </row>
    <row r="1305" spans="1:6" ht="23.1" customHeight="1">
      <c r="A1305" s="65" t="s">
        <v>944</v>
      </c>
      <c r="B1305" s="65" t="s">
        <v>289</v>
      </c>
      <c r="C1305" s="75" t="s">
        <v>945</v>
      </c>
      <c r="D1305" s="66" t="s">
        <v>182</v>
      </c>
      <c r="E1305" s="65" t="s">
        <v>946</v>
      </c>
      <c r="F1305" s="65" t="s">
        <v>53</v>
      </c>
    </row>
    <row r="1306" spans="1:6" ht="23.1" customHeight="1">
      <c r="A1306" s="4" t="s">
        <v>869</v>
      </c>
      <c r="B1306" s="4" t="s">
        <v>289</v>
      </c>
      <c r="C1306" s="5" t="s">
        <v>870</v>
      </c>
      <c r="D1306" s="5" t="s">
        <v>9</v>
      </c>
      <c r="E1306" s="4" t="s">
        <v>869</v>
      </c>
      <c r="F1306" s="4" t="s">
        <v>10</v>
      </c>
    </row>
    <row r="1307" spans="1:6" ht="23.1" customHeight="1">
      <c r="A1307" s="67" t="s">
        <v>877</v>
      </c>
      <c r="B1307" s="67" t="s">
        <v>289</v>
      </c>
      <c r="C1307" s="68" t="s">
        <v>878</v>
      </c>
      <c r="D1307" s="68" t="s">
        <v>9</v>
      </c>
      <c r="E1307" s="67" t="s">
        <v>879</v>
      </c>
      <c r="F1307" s="67" t="s">
        <v>53</v>
      </c>
    </row>
    <row r="1308" spans="1:6" ht="23.1" customHeight="1">
      <c r="A1308" s="74" t="s">
        <v>880</v>
      </c>
      <c r="B1308" s="74" t="s">
        <v>289</v>
      </c>
      <c r="C1308" s="1" t="s">
        <v>881</v>
      </c>
      <c r="D1308" s="1" t="s">
        <v>76</v>
      </c>
      <c r="E1308" s="74" t="s">
        <v>882</v>
      </c>
      <c r="F1308" s="74" t="s">
        <v>418</v>
      </c>
    </row>
    <row r="1309" spans="1:6" ht="23.1" customHeight="1">
      <c r="A1309" s="4" t="s">
        <v>885</v>
      </c>
      <c r="B1309" s="4" t="s">
        <v>289</v>
      </c>
      <c r="C1309" s="5" t="s">
        <v>886</v>
      </c>
      <c r="D1309" s="5" t="s">
        <v>76</v>
      </c>
      <c r="E1309" s="4" t="s">
        <v>885</v>
      </c>
      <c r="F1309" s="4" t="s">
        <v>10</v>
      </c>
    </row>
    <row r="1310" spans="1:6" ht="23.1" customHeight="1">
      <c r="A1310" s="67" t="s">
        <v>887</v>
      </c>
      <c r="B1310" s="67" t="s">
        <v>289</v>
      </c>
      <c r="C1310" s="68" t="s">
        <v>888</v>
      </c>
      <c r="D1310" s="68" t="s">
        <v>437</v>
      </c>
      <c r="E1310" s="67" t="s">
        <v>887</v>
      </c>
      <c r="F1310" s="67"/>
    </row>
    <row r="1311" spans="1:6" ht="23.1" customHeight="1">
      <c r="A1311" s="7" t="s">
        <v>889</v>
      </c>
      <c r="B1311" s="7" t="s">
        <v>289</v>
      </c>
      <c r="C1311" s="8" t="s">
        <v>890</v>
      </c>
      <c r="D1311" s="8" t="s">
        <v>151</v>
      </c>
      <c r="E1311" s="7" t="s">
        <v>891</v>
      </c>
      <c r="F1311" s="7" t="s">
        <v>116</v>
      </c>
    </row>
    <row r="1312" spans="1:6" ht="23.1" customHeight="1">
      <c r="A1312" s="67" t="s">
        <v>892</v>
      </c>
      <c r="B1312" s="67" t="s">
        <v>289</v>
      </c>
      <c r="C1312" s="68" t="s">
        <v>893</v>
      </c>
      <c r="D1312" s="68" t="s">
        <v>9</v>
      </c>
      <c r="E1312" s="67" t="s">
        <v>892</v>
      </c>
      <c r="F1312" s="67" t="s">
        <v>10</v>
      </c>
    </row>
    <row r="1313" spans="1:249" ht="23.1" customHeight="1">
      <c r="A1313" s="144" t="s">
        <v>894</v>
      </c>
      <c r="B1313" s="40" t="s">
        <v>289</v>
      </c>
      <c r="C1313" s="76" t="s">
        <v>895</v>
      </c>
      <c r="D1313" s="76" t="s">
        <v>182</v>
      </c>
      <c r="E1313" s="44" t="s">
        <v>894</v>
      </c>
      <c r="F1313" s="40" t="s">
        <v>10</v>
      </c>
    </row>
    <row r="1314" spans="1:249" ht="23.1" customHeight="1">
      <c r="A1314" s="74" t="s">
        <v>896</v>
      </c>
      <c r="B1314" s="74" t="s">
        <v>289</v>
      </c>
      <c r="C1314" s="68" t="s">
        <v>897</v>
      </c>
      <c r="D1314" s="68" t="s">
        <v>76</v>
      </c>
      <c r="E1314" s="74" t="s">
        <v>896</v>
      </c>
      <c r="F1314" s="69" t="s">
        <v>10</v>
      </c>
    </row>
    <row r="1315" spans="1:249" ht="23.1" customHeight="1">
      <c r="A1315" s="67" t="s">
        <v>898</v>
      </c>
      <c r="B1315" s="67" t="s">
        <v>289</v>
      </c>
      <c r="C1315" s="68" t="s">
        <v>899</v>
      </c>
      <c r="D1315" s="68" t="s">
        <v>76</v>
      </c>
      <c r="E1315" s="67" t="s">
        <v>900</v>
      </c>
      <c r="F1315" s="67" t="s">
        <v>53</v>
      </c>
    </row>
    <row r="1316" spans="1:249" ht="23.1" customHeight="1">
      <c r="A1316" s="153" t="s">
        <v>901</v>
      </c>
      <c r="B1316" s="154" t="s">
        <v>289</v>
      </c>
      <c r="C1316" s="155" t="s">
        <v>902</v>
      </c>
      <c r="D1316" s="68" t="s">
        <v>76</v>
      </c>
      <c r="E1316" s="153"/>
      <c r="F1316" s="51"/>
    </row>
    <row r="1317" spans="1:249" ht="23.1" customHeight="1">
      <c r="A1317" s="153" t="s">
        <v>4840</v>
      </c>
      <c r="B1317" s="154" t="s">
        <v>4841</v>
      </c>
      <c r="C1317" s="155" t="s">
        <v>4842</v>
      </c>
      <c r="D1317" s="68" t="s">
        <v>4357</v>
      </c>
      <c r="E1317" s="153"/>
      <c r="F1317" s="51"/>
    </row>
    <row r="1318" spans="1:249" ht="23.1" customHeight="1">
      <c r="A1318" s="40" t="s">
        <v>903</v>
      </c>
      <c r="B1318" s="40" t="s">
        <v>289</v>
      </c>
      <c r="C1318" s="75" t="s">
        <v>904</v>
      </c>
      <c r="D1318" s="66" t="s">
        <v>9</v>
      </c>
      <c r="E1318" s="40" t="s">
        <v>903</v>
      </c>
      <c r="F1318" s="65" t="s">
        <v>10</v>
      </c>
    </row>
    <row r="1319" spans="1:249" s="91" customFormat="1" ht="23.1" customHeight="1">
      <c r="A1319" s="67" t="s">
        <v>909</v>
      </c>
      <c r="B1319" s="67" t="s">
        <v>289</v>
      </c>
      <c r="C1319" s="68" t="s">
        <v>910</v>
      </c>
      <c r="D1319" s="68" t="s">
        <v>9</v>
      </c>
      <c r="E1319" s="67" t="s">
        <v>909</v>
      </c>
      <c r="F1319" s="67" t="s">
        <v>10</v>
      </c>
      <c r="G1319" s="90"/>
      <c r="H1319" s="90"/>
      <c r="I1319" s="90"/>
      <c r="J1319" s="90"/>
      <c r="K1319" s="90"/>
      <c r="L1319" s="90"/>
      <c r="M1319" s="90"/>
      <c r="N1319" s="90"/>
      <c r="O1319" s="90"/>
      <c r="P1319" s="90"/>
      <c r="Q1319" s="90"/>
      <c r="R1319" s="90"/>
      <c r="S1319" s="90"/>
      <c r="T1319" s="90"/>
      <c r="U1319" s="90"/>
      <c r="V1319" s="90"/>
      <c r="W1319" s="90"/>
      <c r="X1319" s="90"/>
      <c r="Y1319" s="90"/>
      <c r="Z1319" s="90"/>
      <c r="AA1319" s="90"/>
      <c r="AB1319" s="90"/>
      <c r="AC1319" s="90"/>
      <c r="AD1319" s="90"/>
      <c r="AE1319" s="90"/>
      <c r="AF1319" s="90"/>
      <c r="AG1319" s="90"/>
      <c r="AH1319" s="90"/>
      <c r="AI1319" s="90"/>
      <c r="AJ1319" s="90"/>
      <c r="AK1319" s="90"/>
      <c r="AL1319" s="90"/>
      <c r="AM1319" s="90"/>
      <c r="AN1319" s="90"/>
      <c r="AO1319" s="90"/>
      <c r="AP1319" s="90"/>
      <c r="AQ1319" s="90"/>
      <c r="AR1319" s="90"/>
      <c r="AS1319" s="90"/>
      <c r="AT1319" s="90"/>
      <c r="AU1319" s="90"/>
      <c r="AV1319" s="90"/>
      <c r="AW1319" s="90"/>
      <c r="AX1319" s="90"/>
      <c r="AY1319" s="90"/>
      <c r="AZ1319" s="90"/>
      <c r="BA1319" s="90"/>
      <c r="BB1319" s="90"/>
      <c r="BC1319" s="90"/>
      <c r="BD1319" s="90"/>
      <c r="BE1319" s="90"/>
      <c r="BF1319" s="90"/>
      <c r="BG1319" s="90"/>
      <c r="BH1319" s="90"/>
      <c r="BI1319" s="90"/>
      <c r="BJ1319" s="90"/>
      <c r="BK1319" s="90"/>
      <c r="BL1319" s="90"/>
      <c r="BM1319" s="90"/>
      <c r="BN1319" s="90"/>
      <c r="BO1319" s="90"/>
      <c r="BP1319" s="90"/>
      <c r="BQ1319" s="90"/>
      <c r="BR1319" s="90"/>
      <c r="BS1319" s="90"/>
      <c r="BT1319" s="90"/>
      <c r="BU1319" s="90"/>
      <c r="BV1319" s="90"/>
      <c r="BW1319" s="90"/>
      <c r="BX1319" s="90"/>
      <c r="BY1319" s="90"/>
      <c r="BZ1319" s="90"/>
      <c r="CA1319" s="90"/>
      <c r="CB1319" s="90"/>
      <c r="CC1319" s="90"/>
      <c r="CD1319" s="90"/>
      <c r="CE1319" s="90"/>
      <c r="CF1319" s="90"/>
      <c r="CG1319" s="90"/>
      <c r="CH1319" s="90"/>
      <c r="CI1319" s="90"/>
      <c r="CJ1319" s="90"/>
      <c r="CK1319" s="90"/>
      <c r="CL1319" s="90"/>
      <c r="CM1319" s="90"/>
      <c r="CN1319" s="90"/>
      <c r="CO1319" s="90"/>
      <c r="CP1319" s="90"/>
      <c r="CQ1319" s="90"/>
      <c r="CR1319" s="90"/>
      <c r="CS1319" s="90"/>
      <c r="CT1319" s="90"/>
      <c r="CU1319" s="90"/>
      <c r="CV1319" s="90"/>
      <c r="CW1319" s="90"/>
      <c r="CX1319" s="90"/>
      <c r="CY1319" s="90"/>
      <c r="CZ1319" s="90"/>
      <c r="DA1319" s="90"/>
      <c r="DB1319" s="90"/>
      <c r="DC1319" s="90"/>
      <c r="DD1319" s="90"/>
      <c r="DE1319" s="90"/>
      <c r="DF1319" s="90"/>
      <c r="DG1319" s="90"/>
      <c r="DH1319" s="90"/>
      <c r="DI1319" s="90"/>
      <c r="DJ1319" s="90"/>
      <c r="DK1319" s="90"/>
      <c r="DL1319" s="90"/>
      <c r="DM1319" s="90"/>
      <c r="DN1319" s="90"/>
      <c r="DO1319" s="90"/>
      <c r="DP1319" s="90"/>
      <c r="DQ1319" s="90"/>
      <c r="DR1319" s="90"/>
      <c r="DS1319" s="90"/>
      <c r="DT1319" s="90"/>
      <c r="DU1319" s="90"/>
      <c r="DV1319" s="90"/>
      <c r="DW1319" s="90"/>
      <c r="DX1319" s="90"/>
      <c r="DY1319" s="90"/>
      <c r="DZ1319" s="90"/>
      <c r="EA1319" s="90"/>
      <c r="EB1319" s="90"/>
      <c r="EC1319" s="90"/>
      <c r="ED1319" s="90"/>
      <c r="EE1319" s="90"/>
      <c r="EF1319" s="90"/>
      <c r="EG1319" s="90"/>
      <c r="EH1319" s="90"/>
      <c r="EI1319" s="90"/>
      <c r="EJ1319" s="90"/>
      <c r="EK1319" s="90"/>
      <c r="EL1319" s="90"/>
      <c r="EM1319" s="90"/>
      <c r="EN1319" s="90"/>
      <c r="EO1319" s="90"/>
      <c r="EP1319" s="90"/>
      <c r="EQ1319" s="90"/>
      <c r="ER1319" s="90"/>
      <c r="ES1319" s="90"/>
      <c r="ET1319" s="90"/>
      <c r="EU1319" s="90"/>
      <c r="EV1319" s="90"/>
      <c r="EW1319" s="90"/>
      <c r="EX1319" s="90"/>
      <c r="EY1319" s="90"/>
      <c r="EZ1319" s="90"/>
      <c r="FA1319" s="90"/>
      <c r="FB1319" s="90"/>
      <c r="FC1319" s="90"/>
      <c r="FD1319" s="90"/>
      <c r="FE1319" s="90"/>
      <c r="FF1319" s="90"/>
      <c r="FG1319" s="90"/>
      <c r="FH1319" s="90"/>
      <c r="FI1319" s="90"/>
      <c r="FJ1319" s="90"/>
      <c r="FK1319" s="90"/>
      <c r="FL1319" s="90"/>
      <c r="FM1319" s="90"/>
      <c r="FN1319" s="90"/>
      <c r="FO1319" s="90"/>
      <c r="FP1319" s="90"/>
      <c r="FQ1319" s="90"/>
      <c r="FR1319" s="90"/>
      <c r="FS1319" s="90"/>
      <c r="FT1319" s="90"/>
      <c r="FU1319" s="90"/>
      <c r="FV1319" s="90"/>
      <c r="FW1319" s="90"/>
      <c r="FX1319" s="90"/>
      <c r="FY1319" s="90"/>
      <c r="FZ1319" s="90"/>
      <c r="GA1319" s="90"/>
      <c r="GB1319" s="90"/>
      <c r="GC1319" s="90"/>
      <c r="GD1319" s="90"/>
      <c r="GE1319" s="90"/>
      <c r="GF1319" s="90"/>
      <c r="GG1319" s="90"/>
      <c r="GH1319" s="90"/>
      <c r="GI1319" s="90"/>
      <c r="GJ1319" s="90"/>
      <c r="GK1319" s="90"/>
      <c r="GL1319" s="90"/>
      <c r="GM1319" s="90"/>
      <c r="GN1319" s="90"/>
      <c r="GO1319" s="90"/>
      <c r="GP1319" s="90"/>
      <c r="GQ1319" s="90"/>
      <c r="GR1319" s="90"/>
      <c r="GS1319" s="90"/>
      <c r="GT1319" s="90"/>
      <c r="GU1319" s="90"/>
      <c r="GV1319" s="90"/>
      <c r="GW1319" s="90"/>
      <c r="GX1319" s="90"/>
      <c r="GY1319" s="90"/>
      <c r="GZ1319" s="90"/>
      <c r="HA1319" s="90"/>
      <c r="HB1319" s="90"/>
      <c r="HC1319" s="90"/>
      <c r="HD1319" s="90"/>
      <c r="HE1319" s="90"/>
      <c r="HF1319" s="90"/>
      <c r="HG1319" s="90"/>
      <c r="HH1319" s="90"/>
      <c r="HI1319" s="90"/>
      <c r="HJ1319" s="90"/>
      <c r="HK1319" s="90"/>
      <c r="HL1319" s="90"/>
      <c r="HM1319" s="90"/>
      <c r="HN1319" s="90"/>
      <c r="HO1319" s="90"/>
      <c r="HP1319" s="90"/>
      <c r="HQ1319" s="90"/>
      <c r="HR1319" s="90"/>
      <c r="HS1319" s="90"/>
      <c r="HT1319" s="90"/>
      <c r="HU1319" s="90"/>
      <c r="HV1319" s="90"/>
      <c r="HW1319" s="90"/>
      <c r="HX1319" s="90"/>
      <c r="HY1319" s="90"/>
      <c r="HZ1319" s="90"/>
      <c r="IA1319" s="90"/>
      <c r="IB1319" s="90"/>
      <c r="IC1319" s="90"/>
      <c r="ID1319" s="90"/>
      <c r="IE1319" s="90"/>
      <c r="IF1319" s="90"/>
      <c r="IG1319" s="90"/>
      <c r="IH1319" s="90"/>
      <c r="II1319" s="90"/>
      <c r="IJ1319" s="90"/>
      <c r="IK1319" s="90"/>
      <c r="IL1319" s="90"/>
      <c r="IM1319" s="90"/>
      <c r="IN1319" s="90"/>
      <c r="IO1319" s="90"/>
    </row>
    <row r="1320" spans="1:249" ht="23.1" customHeight="1">
      <c r="A1320" s="156" t="s">
        <v>4738</v>
      </c>
      <c r="B1320" s="154" t="s">
        <v>289</v>
      </c>
      <c r="C1320" s="157" t="s">
        <v>4457</v>
      </c>
      <c r="D1320" s="158" t="s">
        <v>4637</v>
      </c>
      <c r="E1320" s="159"/>
      <c r="F1320" s="50"/>
      <c r="G1320" s="91"/>
      <c r="H1320" s="91"/>
      <c r="I1320" s="91"/>
      <c r="J1320" s="91"/>
      <c r="K1320" s="91"/>
      <c r="L1320" s="91"/>
      <c r="M1320" s="91"/>
      <c r="N1320" s="91"/>
      <c r="O1320" s="91"/>
      <c r="P1320" s="91"/>
      <c r="Q1320" s="91"/>
      <c r="R1320" s="91"/>
      <c r="S1320" s="91"/>
      <c r="T1320" s="91"/>
      <c r="U1320" s="91"/>
      <c r="V1320" s="91"/>
      <c r="W1320" s="91"/>
      <c r="X1320" s="91"/>
      <c r="Y1320" s="91"/>
      <c r="Z1320" s="91"/>
      <c r="AA1320" s="91"/>
      <c r="AB1320" s="91"/>
      <c r="AC1320" s="91"/>
      <c r="AD1320" s="91"/>
      <c r="AE1320" s="91"/>
      <c r="AF1320" s="91"/>
      <c r="AG1320" s="91"/>
      <c r="AH1320" s="91"/>
      <c r="AI1320" s="91"/>
      <c r="AJ1320" s="91"/>
      <c r="AK1320" s="91"/>
      <c r="AL1320" s="91"/>
      <c r="AM1320" s="91"/>
      <c r="AN1320" s="91"/>
      <c r="AO1320" s="91"/>
      <c r="AP1320" s="91"/>
      <c r="AQ1320" s="91"/>
      <c r="AR1320" s="91"/>
      <c r="AS1320" s="91"/>
      <c r="AT1320" s="91"/>
      <c r="AU1320" s="91"/>
      <c r="AV1320" s="91"/>
      <c r="AW1320" s="91"/>
      <c r="AX1320" s="91"/>
      <c r="AY1320" s="91"/>
      <c r="AZ1320" s="91"/>
      <c r="BA1320" s="91"/>
      <c r="BB1320" s="91"/>
      <c r="BC1320" s="91"/>
      <c r="BD1320" s="91"/>
      <c r="BE1320" s="91"/>
      <c r="BF1320" s="91"/>
      <c r="BG1320" s="91"/>
      <c r="BH1320" s="91"/>
      <c r="BI1320" s="91"/>
      <c r="BJ1320" s="91"/>
      <c r="BK1320" s="91"/>
      <c r="BL1320" s="91"/>
      <c r="BM1320" s="91"/>
      <c r="BN1320" s="91"/>
      <c r="BO1320" s="91"/>
      <c r="BP1320" s="91"/>
      <c r="BQ1320" s="91"/>
      <c r="BR1320" s="91"/>
      <c r="BS1320" s="91"/>
      <c r="BT1320" s="91"/>
      <c r="BU1320" s="91"/>
      <c r="BV1320" s="91"/>
      <c r="BW1320" s="91"/>
      <c r="BX1320" s="91"/>
      <c r="BY1320" s="91"/>
      <c r="BZ1320" s="91"/>
      <c r="CA1320" s="91"/>
      <c r="CB1320" s="91"/>
      <c r="CC1320" s="91"/>
      <c r="CD1320" s="91"/>
      <c r="CE1320" s="91"/>
      <c r="CF1320" s="91"/>
      <c r="CG1320" s="91"/>
      <c r="CH1320" s="91"/>
      <c r="CI1320" s="91"/>
      <c r="CJ1320" s="91"/>
      <c r="CK1320" s="91"/>
      <c r="CL1320" s="91"/>
      <c r="CM1320" s="91"/>
      <c r="CN1320" s="91"/>
      <c r="CO1320" s="91"/>
      <c r="CP1320" s="91"/>
      <c r="CQ1320" s="91"/>
      <c r="CR1320" s="91"/>
      <c r="CS1320" s="91"/>
      <c r="CT1320" s="91"/>
      <c r="CU1320" s="91"/>
      <c r="CV1320" s="91"/>
      <c r="CW1320" s="91"/>
      <c r="CX1320" s="91"/>
      <c r="CY1320" s="91"/>
      <c r="CZ1320" s="91"/>
      <c r="DA1320" s="91"/>
      <c r="DB1320" s="91"/>
      <c r="DC1320" s="91"/>
      <c r="DD1320" s="91"/>
      <c r="DE1320" s="91"/>
      <c r="DF1320" s="91"/>
      <c r="DG1320" s="91"/>
      <c r="DH1320" s="91"/>
      <c r="DI1320" s="91"/>
      <c r="DJ1320" s="91"/>
      <c r="DK1320" s="91"/>
      <c r="DL1320" s="91"/>
      <c r="DM1320" s="91"/>
      <c r="DN1320" s="91"/>
      <c r="DO1320" s="91"/>
      <c r="DP1320" s="91"/>
      <c r="DQ1320" s="91"/>
      <c r="DR1320" s="91"/>
      <c r="DS1320" s="91"/>
      <c r="DT1320" s="91"/>
      <c r="DU1320" s="91"/>
      <c r="DV1320" s="91"/>
      <c r="DW1320" s="91"/>
      <c r="DX1320" s="91"/>
      <c r="DY1320" s="91"/>
      <c r="DZ1320" s="91"/>
      <c r="EA1320" s="91"/>
      <c r="EB1320" s="91"/>
      <c r="EC1320" s="91"/>
      <c r="ED1320" s="91"/>
      <c r="EE1320" s="91"/>
      <c r="EF1320" s="91"/>
      <c r="EG1320" s="91"/>
      <c r="EH1320" s="91"/>
      <c r="EI1320" s="91"/>
      <c r="EJ1320" s="91"/>
      <c r="EK1320" s="91"/>
      <c r="EL1320" s="91"/>
      <c r="EM1320" s="91"/>
      <c r="EN1320" s="91"/>
      <c r="EO1320" s="91"/>
      <c r="EP1320" s="91"/>
      <c r="EQ1320" s="91"/>
      <c r="ER1320" s="91"/>
      <c r="ES1320" s="91"/>
      <c r="ET1320" s="91"/>
      <c r="EU1320" s="91"/>
      <c r="EV1320" s="91"/>
      <c r="EW1320" s="91"/>
      <c r="EX1320" s="91"/>
      <c r="EY1320" s="91"/>
      <c r="EZ1320" s="91"/>
      <c r="FA1320" s="91"/>
      <c r="FB1320" s="91"/>
      <c r="FC1320" s="91"/>
      <c r="FD1320" s="91"/>
      <c r="FE1320" s="91"/>
      <c r="FF1320" s="91"/>
      <c r="FG1320" s="91"/>
      <c r="FH1320" s="91"/>
      <c r="FI1320" s="91"/>
      <c r="FJ1320" s="91"/>
      <c r="FK1320" s="91"/>
      <c r="FL1320" s="91"/>
      <c r="FM1320" s="91"/>
      <c r="FN1320" s="91"/>
      <c r="FO1320" s="91"/>
      <c r="FP1320" s="91"/>
      <c r="FQ1320" s="91"/>
      <c r="FR1320" s="91"/>
      <c r="FS1320" s="91"/>
      <c r="FT1320" s="91"/>
      <c r="FU1320" s="91"/>
      <c r="FV1320" s="91"/>
      <c r="FW1320" s="91"/>
      <c r="FX1320" s="91"/>
      <c r="FY1320" s="91"/>
      <c r="FZ1320" s="91"/>
      <c r="GA1320" s="91"/>
      <c r="GB1320" s="91"/>
      <c r="GC1320" s="91"/>
      <c r="GD1320" s="91"/>
      <c r="GE1320" s="91"/>
      <c r="GF1320" s="91"/>
      <c r="GG1320" s="91"/>
      <c r="GH1320" s="91"/>
      <c r="GI1320" s="91"/>
      <c r="GJ1320" s="91"/>
      <c r="GK1320" s="91"/>
      <c r="GL1320" s="91"/>
      <c r="GM1320" s="91"/>
      <c r="GN1320" s="91"/>
      <c r="GO1320" s="91"/>
      <c r="GP1320" s="91"/>
      <c r="GQ1320" s="91"/>
      <c r="GR1320" s="91"/>
      <c r="GS1320" s="91"/>
      <c r="GT1320" s="91"/>
      <c r="GU1320" s="91"/>
      <c r="GV1320" s="91"/>
      <c r="GW1320" s="91"/>
      <c r="GX1320" s="91"/>
      <c r="GY1320" s="91"/>
      <c r="GZ1320" s="91"/>
      <c r="HA1320" s="91"/>
      <c r="HB1320" s="91"/>
      <c r="HC1320" s="91"/>
      <c r="HD1320" s="91"/>
      <c r="HE1320" s="91"/>
      <c r="HF1320" s="91"/>
      <c r="HG1320" s="91"/>
      <c r="HH1320" s="91"/>
      <c r="HI1320" s="91"/>
      <c r="HJ1320" s="91"/>
      <c r="HK1320" s="91"/>
      <c r="HL1320" s="91"/>
      <c r="HM1320" s="91"/>
      <c r="HN1320" s="91"/>
      <c r="HO1320" s="91"/>
      <c r="HP1320" s="91"/>
      <c r="HQ1320" s="91"/>
      <c r="HR1320" s="91"/>
      <c r="HS1320" s="91"/>
      <c r="HT1320" s="91"/>
      <c r="HU1320" s="91"/>
      <c r="HV1320" s="91"/>
      <c r="HW1320" s="91"/>
      <c r="HX1320" s="91"/>
      <c r="HY1320" s="91"/>
      <c r="HZ1320" s="91"/>
      <c r="IA1320" s="91"/>
      <c r="IB1320" s="91"/>
      <c r="IC1320" s="91"/>
      <c r="ID1320" s="91"/>
      <c r="IE1320" s="91"/>
      <c r="IF1320" s="91"/>
      <c r="IG1320" s="91"/>
      <c r="IH1320" s="91"/>
      <c r="II1320" s="91"/>
      <c r="IJ1320" s="91"/>
      <c r="IK1320" s="91"/>
      <c r="IL1320" s="91"/>
      <c r="IM1320" s="91"/>
      <c r="IN1320" s="91"/>
      <c r="IO1320" s="91"/>
    </row>
    <row r="1321" spans="1:249" ht="23.1" customHeight="1">
      <c r="A1321" s="154" t="s">
        <v>917</v>
      </c>
      <c r="B1321" s="154" t="s">
        <v>289</v>
      </c>
      <c r="C1321" s="155" t="s">
        <v>918</v>
      </c>
      <c r="D1321" s="46" t="s">
        <v>19</v>
      </c>
      <c r="E1321" s="153"/>
      <c r="F1321" s="51"/>
    </row>
    <row r="1322" spans="1:249" ht="23.1" customHeight="1">
      <c r="A1322" s="67" t="s">
        <v>921</v>
      </c>
      <c r="B1322" s="67" t="s">
        <v>289</v>
      </c>
      <c r="C1322" s="68" t="s">
        <v>922</v>
      </c>
      <c r="D1322" s="68" t="s">
        <v>19</v>
      </c>
      <c r="E1322" s="67"/>
      <c r="F1322" s="67"/>
    </row>
    <row r="1323" spans="1:249" ht="23.1" customHeight="1">
      <c r="A1323" s="26" t="s">
        <v>923</v>
      </c>
      <c r="B1323" s="26" t="s">
        <v>289</v>
      </c>
      <c r="C1323" s="38" t="s">
        <v>924</v>
      </c>
      <c r="D1323" s="68" t="s">
        <v>19</v>
      </c>
      <c r="E1323" s="153"/>
      <c r="F1323" s="51"/>
    </row>
    <row r="1324" spans="1:249" ht="31.5" customHeight="1">
      <c r="A1324" s="67" t="s">
        <v>927</v>
      </c>
      <c r="B1324" s="67" t="s">
        <v>289</v>
      </c>
      <c r="C1324" s="68" t="s">
        <v>928</v>
      </c>
      <c r="D1324" s="73" t="s">
        <v>9</v>
      </c>
      <c r="E1324" s="69"/>
      <c r="F1324" s="69"/>
    </row>
    <row r="1325" spans="1:249" ht="23.1" customHeight="1">
      <c r="A1325" s="65" t="s">
        <v>933</v>
      </c>
      <c r="B1325" s="65" t="s">
        <v>289</v>
      </c>
      <c r="C1325" s="66" t="s">
        <v>934</v>
      </c>
      <c r="D1325" s="66" t="s">
        <v>76</v>
      </c>
      <c r="E1325" s="65" t="s">
        <v>933</v>
      </c>
      <c r="F1325" s="65" t="s">
        <v>10</v>
      </c>
    </row>
    <row r="1326" spans="1:249" ht="23.1" customHeight="1">
      <c r="A1326" s="65" t="s">
        <v>935</v>
      </c>
      <c r="B1326" s="65" t="s">
        <v>289</v>
      </c>
      <c r="C1326" s="66" t="s">
        <v>936</v>
      </c>
      <c r="D1326" s="66" t="s">
        <v>76</v>
      </c>
      <c r="E1326" s="65"/>
      <c r="F1326" s="65"/>
    </row>
    <row r="1327" spans="1:249" ht="23.1" customHeight="1">
      <c r="A1327" s="65" t="s">
        <v>937</v>
      </c>
      <c r="B1327" s="65" t="s">
        <v>289</v>
      </c>
      <c r="C1327" s="66" t="s">
        <v>938</v>
      </c>
      <c r="D1327" s="66" t="s">
        <v>76</v>
      </c>
      <c r="E1327" s="65"/>
      <c r="F1327" s="65"/>
    </row>
    <row r="1328" spans="1:249" ht="23.1" customHeight="1">
      <c r="A1328" s="153" t="s">
        <v>939</v>
      </c>
      <c r="B1328" s="154" t="s">
        <v>289</v>
      </c>
      <c r="C1328" s="155" t="s">
        <v>940</v>
      </c>
      <c r="D1328" s="158" t="s">
        <v>19</v>
      </c>
      <c r="E1328" s="153"/>
      <c r="F1328" s="51"/>
    </row>
    <row r="1329" spans="1:6" ht="23.1" customHeight="1">
      <c r="A1329" s="40" t="s">
        <v>947</v>
      </c>
      <c r="B1329" s="40" t="s">
        <v>289</v>
      </c>
      <c r="C1329" s="68" t="s">
        <v>948</v>
      </c>
      <c r="D1329" s="66" t="s">
        <v>9</v>
      </c>
      <c r="E1329" s="40" t="s">
        <v>947</v>
      </c>
      <c r="F1329" s="67" t="s">
        <v>10</v>
      </c>
    </row>
    <row r="1330" spans="1:6" ht="23.1" customHeight="1">
      <c r="A1330" s="43" t="s">
        <v>949</v>
      </c>
      <c r="B1330" s="43" t="s">
        <v>289</v>
      </c>
      <c r="C1330" s="45" t="s">
        <v>950</v>
      </c>
      <c r="D1330" s="45" t="s">
        <v>216</v>
      </c>
      <c r="E1330" s="43" t="s">
        <v>949</v>
      </c>
      <c r="F1330" s="43" t="s">
        <v>10</v>
      </c>
    </row>
    <row r="1331" spans="1:6" ht="23.1" customHeight="1">
      <c r="A1331" s="43" t="s">
        <v>951</v>
      </c>
      <c r="B1331" s="43" t="s">
        <v>289</v>
      </c>
      <c r="C1331" s="45" t="s">
        <v>952</v>
      </c>
      <c r="D1331" s="45" t="s">
        <v>216</v>
      </c>
      <c r="E1331" s="43" t="s">
        <v>951</v>
      </c>
      <c r="F1331" s="43" t="s">
        <v>10</v>
      </c>
    </row>
    <row r="1332" spans="1:6" ht="23.1" customHeight="1">
      <c r="A1332" s="51" t="s">
        <v>953</v>
      </c>
      <c r="B1332" s="51" t="s">
        <v>289</v>
      </c>
      <c r="C1332" s="45" t="s">
        <v>954</v>
      </c>
      <c r="D1332" s="45" t="s">
        <v>216</v>
      </c>
      <c r="E1332" s="51"/>
      <c r="F1332" s="51" t="s">
        <v>10</v>
      </c>
    </row>
    <row r="1333" spans="1:6" ht="23.1" customHeight="1">
      <c r="A1333" s="51" t="s">
        <v>955</v>
      </c>
      <c r="B1333" s="51" t="s">
        <v>289</v>
      </c>
      <c r="C1333" s="45" t="s">
        <v>956</v>
      </c>
      <c r="D1333" s="45" t="s">
        <v>19</v>
      </c>
      <c r="E1333" s="51" t="s">
        <v>957</v>
      </c>
      <c r="F1333" s="51" t="s">
        <v>49</v>
      </c>
    </row>
  </sheetData>
  <phoneticPr fontId="1" type="noConversion"/>
  <conditionalFormatting sqref="A1141">
    <cfRule type="duplicateValues" dxfId="227" priority="453"/>
  </conditionalFormatting>
  <conditionalFormatting sqref="C1141">
    <cfRule type="duplicateValues" dxfId="226" priority="451"/>
    <cfRule type="duplicateValues" dxfId="225" priority="452"/>
  </conditionalFormatting>
  <conditionalFormatting sqref="E1141">
    <cfRule type="duplicateValues" dxfId="224" priority="450"/>
  </conditionalFormatting>
  <conditionalFormatting sqref="C264">
    <cfRule type="duplicateValues" dxfId="223" priority="447"/>
    <cfRule type="duplicateValues" dxfId="222" priority="448"/>
  </conditionalFormatting>
  <conditionalFormatting sqref="C266">
    <cfRule type="duplicateValues" dxfId="221" priority="437"/>
    <cfRule type="duplicateValues" dxfId="220" priority="438"/>
  </conditionalFormatting>
  <conditionalFormatting sqref="A266">
    <cfRule type="duplicateValues" dxfId="219" priority="436"/>
  </conditionalFormatting>
  <conditionalFormatting sqref="A264:A265">
    <cfRule type="duplicateValues" dxfId="218" priority="486"/>
  </conditionalFormatting>
  <conditionalFormatting sqref="A265">
    <cfRule type="duplicateValues" dxfId="217" priority="489"/>
  </conditionalFormatting>
  <conditionalFormatting sqref="C265">
    <cfRule type="duplicateValues" dxfId="216" priority="490"/>
    <cfRule type="duplicateValues" dxfId="215" priority="491"/>
  </conditionalFormatting>
  <conditionalFormatting sqref="A713">
    <cfRule type="duplicateValues" dxfId="214" priority="432"/>
  </conditionalFormatting>
  <conditionalFormatting sqref="C713">
    <cfRule type="duplicateValues" dxfId="213" priority="430"/>
    <cfRule type="duplicateValues" dxfId="212" priority="431"/>
  </conditionalFormatting>
  <conditionalFormatting sqref="A712">
    <cfRule type="duplicateValues" dxfId="211" priority="428"/>
  </conditionalFormatting>
  <conditionalFormatting sqref="C712">
    <cfRule type="duplicateValues" dxfId="210" priority="426"/>
    <cfRule type="duplicateValues" dxfId="209" priority="427"/>
  </conditionalFormatting>
  <conditionalFormatting sqref="A533">
    <cfRule type="duplicateValues" dxfId="208" priority="417"/>
  </conditionalFormatting>
  <conditionalFormatting sqref="C533">
    <cfRule type="duplicateValues" dxfId="207" priority="415"/>
    <cfRule type="duplicateValues" dxfId="206" priority="416"/>
  </conditionalFormatting>
  <conditionalFormatting sqref="A886 A471">
    <cfRule type="duplicateValues" dxfId="205" priority="414"/>
  </conditionalFormatting>
  <conditionalFormatting sqref="C886 C471">
    <cfRule type="duplicateValues" dxfId="204" priority="412"/>
    <cfRule type="duplicateValues" dxfId="203" priority="413"/>
  </conditionalFormatting>
  <conditionalFormatting sqref="A803:A804">
    <cfRule type="duplicateValues" dxfId="202" priority="411"/>
  </conditionalFormatting>
  <conditionalFormatting sqref="C803:C804">
    <cfRule type="duplicateValues" dxfId="201" priority="409"/>
    <cfRule type="duplicateValues" dxfId="200" priority="410"/>
  </conditionalFormatting>
  <conditionalFormatting sqref="E803:E804">
    <cfRule type="duplicateValues" dxfId="199" priority="407"/>
    <cfRule type="duplicateValues" dxfId="198" priority="408"/>
  </conditionalFormatting>
  <conditionalFormatting sqref="A1007">
    <cfRule type="duplicateValues" dxfId="197" priority="400"/>
  </conditionalFormatting>
  <conditionalFormatting sqref="C1007">
    <cfRule type="duplicateValues" dxfId="196" priority="398"/>
    <cfRule type="duplicateValues" dxfId="195" priority="399"/>
  </conditionalFormatting>
  <conditionalFormatting sqref="A865">
    <cfRule type="duplicateValues" dxfId="194" priority="397"/>
  </conditionalFormatting>
  <conditionalFormatting sqref="C865">
    <cfRule type="duplicateValues" dxfId="193" priority="395"/>
    <cfRule type="duplicateValues" dxfId="192" priority="396"/>
  </conditionalFormatting>
  <conditionalFormatting sqref="C471">
    <cfRule type="duplicateValues" dxfId="191" priority="393"/>
  </conditionalFormatting>
  <conditionalFormatting sqref="E25">
    <cfRule type="duplicateValues" dxfId="190" priority="387"/>
  </conditionalFormatting>
  <conditionalFormatting sqref="A638">
    <cfRule type="duplicateValues" dxfId="189" priority="381"/>
  </conditionalFormatting>
  <conditionalFormatting sqref="C638">
    <cfRule type="duplicateValues" dxfId="188" priority="376"/>
    <cfRule type="duplicateValues" dxfId="187" priority="377"/>
  </conditionalFormatting>
  <conditionalFormatting sqref="A364">
    <cfRule type="duplicateValues" dxfId="186" priority="375"/>
  </conditionalFormatting>
  <conditionalFormatting sqref="C364">
    <cfRule type="duplicateValues" dxfId="185" priority="369"/>
    <cfRule type="duplicateValues" dxfId="184" priority="370"/>
  </conditionalFormatting>
  <conditionalFormatting sqref="A978">
    <cfRule type="duplicateValues" dxfId="183" priority="368"/>
  </conditionalFormatting>
  <conditionalFormatting sqref="E978">
    <cfRule type="duplicateValues" dxfId="182" priority="357"/>
  </conditionalFormatting>
  <conditionalFormatting sqref="C978">
    <cfRule type="duplicateValues" dxfId="181" priority="353"/>
    <cfRule type="duplicateValues" dxfId="180" priority="354"/>
  </conditionalFormatting>
  <conditionalFormatting sqref="C978">
    <cfRule type="duplicateValues" dxfId="179" priority="352"/>
  </conditionalFormatting>
  <conditionalFormatting sqref="A807">
    <cfRule type="duplicateValues" dxfId="178" priority="342"/>
  </conditionalFormatting>
  <conditionalFormatting sqref="C807">
    <cfRule type="duplicateValues" dxfId="177" priority="336"/>
    <cfRule type="duplicateValues" dxfId="176" priority="337"/>
  </conditionalFormatting>
  <conditionalFormatting sqref="A1320">
    <cfRule type="duplicateValues" dxfId="175" priority="322"/>
  </conditionalFormatting>
  <conditionalFormatting sqref="C1320">
    <cfRule type="duplicateValues" dxfId="174" priority="316"/>
    <cfRule type="duplicateValues" dxfId="173" priority="317"/>
  </conditionalFormatting>
  <conditionalFormatting sqref="A227">
    <cfRule type="duplicateValues" dxfId="172" priority="308"/>
  </conditionalFormatting>
  <conditionalFormatting sqref="C227">
    <cfRule type="duplicateValues" dxfId="171" priority="302"/>
    <cfRule type="duplicateValues" dxfId="170" priority="303"/>
  </conditionalFormatting>
  <conditionalFormatting sqref="A402">
    <cfRule type="duplicateValues" dxfId="169" priority="301"/>
  </conditionalFormatting>
  <conditionalFormatting sqref="C402">
    <cfRule type="duplicateValues" dxfId="168" priority="299"/>
    <cfRule type="duplicateValues" dxfId="167" priority="300"/>
  </conditionalFormatting>
  <conditionalFormatting sqref="E706">
    <cfRule type="duplicateValues" dxfId="166" priority="298"/>
  </conditionalFormatting>
  <conditionalFormatting sqref="A553:A554">
    <cfRule type="duplicateValues" dxfId="165" priority="292"/>
  </conditionalFormatting>
  <conditionalFormatting sqref="C553:C554">
    <cfRule type="duplicateValues" dxfId="164" priority="290"/>
    <cfRule type="duplicateValues" dxfId="163" priority="291"/>
  </conditionalFormatting>
  <conditionalFormatting sqref="A553:A554">
    <cfRule type="duplicateValues" dxfId="162" priority="288"/>
    <cfRule type="duplicateValues" dxfId="161" priority="289"/>
  </conditionalFormatting>
  <conditionalFormatting sqref="E914">
    <cfRule type="duplicateValues" dxfId="160" priority="238"/>
  </conditionalFormatting>
  <conditionalFormatting sqref="A1093">
    <cfRule type="duplicateValues" dxfId="159" priority="226"/>
  </conditionalFormatting>
  <conditionalFormatting sqref="C1093">
    <cfRule type="duplicateValues" dxfId="158" priority="224"/>
    <cfRule type="duplicateValues" dxfId="157" priority="225"/>
  </conditionalFormatting>
  <conditionalFormatting sqref="E1093">
    <cfRule type="duplicateValues" dxfId="156" priority="223"/>
  </conditionalFormatting>
  <conditionalFormatting sqref="C1093">
    <cfRule type="duplicateValues" dxfId="155" priority="222"/>
  </conditionalFormatting>
  <conditionalFormatting sqref="E323">
    <cfRule type="duplicateValues" dxfId="154" priority="177"/>
    <cfRule type="duplicateValues" dxfId="153" priority="178"/>
  </conditionalFormatting>
  <conditionalFormatting sqref="E323">
    <cfRule type="duplicateValues" dxfId="152" priority="174"/>
    <cfRule type="duplicateValues" dxfId="151" priority="175"/>
    <cfRule type="duplicateValues" dxfId="150" priority="176"/>
  </conditionalFormatting>
  <conditionalFormatting sqref="E323">
    <cfRule type="duplicateValues" dxfId="149" priority="173"/>
  </conditionalFormatting>
  <conditionalFormatting sqref="A929 A358:A359">
    <cfRule type="duplicateValues" dxfId="148" priority="2389"/>
  </conditionalFormatting>
  <conditionalFormatting sqref="C929 C358:C359">
    <cfRule type="duplicateValues" dxfId="147" priority="2391"/>
    <cfRule type="duplicateValues" dxfId="146" priority="2392"/>
  </conditionalFormatting>
  <conditionalFormatting sqref="A362:A363">
    <cfRule type="duplicateValues" dxfId="145" priority="155"/>
    <cfRule type="duplicateValues" dxfId="144" priority="156"/>
    <cfRule type="duplicateValues" dxfId="143" priority="157"/>
    <cfRule type="duplicateValues" dxfId="142" priority="158"/>
    <cfRule type="duplicateValues" dxfId="141" priority="159"/>
    <cfRule type="duplicateValues" dxfId="140" priority="160"/>
  </conditionalFormatting>
  <conditionalFormatting sqref="A362:A363">
    <cfRule type="duplicateValues" dxfId="139" priority="153"/>
    <cfRule type="duplicateValues" dxfId="138" priority="154"/>
  </conditionalFormatting>
  <conditionalFormatting sqref="A362:A363">
    <cfRule type="duplicateValues" dxfId="137" priority="150"/>
    <cfRule type="duplicateValues" dxfId="136" priority="151"/>
    <cfRule type="duplicateValues" dxfId="135" priority="152"/>
  </conditionalFormatting>
  <conditionalFormatting sqref="C363">
    <cfRule type="duplicateValues" dxfId="134" priority="148"/>
    <cfRule type="duplicateValues" dxfId="133" priority="149"/>
  </conditionalFormatting>
  <conditionalFormatting sqref="A362:A363">
    <cfRule type="duplicateValues" dxfId="132" priority="147"/>
  </conditionalFormatting>
  <conditionalFormatting sqref="C363">
    <cfRule type="duplicateValues" dxfId="131" priority="145"/>
  </conditionalFormatting>
  <conditionalFormatting sqref="C362">
    <cfRule type="duplicateValues" dxfId="130" priority="143"/>
    <cfRule type="duplicateValues" dxfId="129" priority="144"/>
  </conditionalFormatting>
  <conditionalFormatting sqref="A1340:A1048576 A225:A972 A1:A223 A1158:A1333 A974:A1155">
    <cfRule type="duplicateValues" dxfId="128" priority="104"/>
  </conditionalFormatting>
  <conditionalFormatting sqref="A1340:A1048576 A1:A223 A1158:A1333 A225:A972 A974:A1155">
    <cfRule type="duplicateValues" dxfId="127" priority="101"/>
  </conditionalFormatting>
  <conditionalFormatting sqref="A1340:A1048576 A225:A972 A1:A223 A1158:A1333 A974:A1155">
    <cfRule type="duplicateValues" dxfId="126" priority="3551"/>
    <cfRule type="duplicateValues" dxfId="125" priority="3552"/>
  </conditionalFormatting>
  <conditionalFormatting sqref="A1340:A1048576">
    <cfRule type="duplicateValues" dxfId="124" priority="3559"/>
  </conditionalFormatting>
  <conditionalFormatting sqref="A1340:A1048576 A225:A972 A1:A223 A1158:A1333 A974:A1155">
    <cfRule type="duplicateValues" dxfId="123" priority="3563"/>
    <cfRule type="duplicateValues" dxfId="122" priority="3564"/>
    <cfRule type="duplicateValues" dxfId="121" priority="3565"/>
  </conditionalFormatting>
  <conditionalFormatting sqref="A1340:A1048576 A1:A223 A225:A894 A1158:A1333 A896:A972 A974:A1155">
    <cfRule type="duplicateValues" dxfId="120" priority="3592"/>
  </conditionalFormatting>
  <conditionalFormatting sqref="A1340:A1048576 A225:A894 A1094:A1155 A1:A223 A1158:A1333 A896:A972 A974:A1091">
    <cfRule type="duplicateValues" dxfId="119" priority="3619"/>
  </conditionalFormatting>
  <conditionalFormatting sqref="A1133">
    <cfRule type="duplicateValues" dxfId="118" priority="100"/>
  </conditionalFormatting>
  <conditionalFormatting sqref="C1133">
    <cfRule type="duplicateValues" dxfId="117" priority="98"/>
    <cfRule type="duplicateValues" dxfId="116" priority="99"/>
  </conditionalFormatting>
  <conditionalFormatting sqref="E1133">
    <cfRule type="duplicateValues" dxfId="115" priority="97"/>
  </conditionalFormatting>
  <conditionalFormatting sqref="C1133">
    <cfRule type="duplicateValues" dxfId="114" priority="96"/>
  </conditionalFormatting>
  <conditionalFormatting sqref="A635">
    <cfRule type="duplicateValues" dxfId="113" priority="88"/>
    <cfRule type="duplicateValues" dxfId="112" priority="89"/>
    <cfRule type="duplicateValues" dxfId="111" priority="90"/>
    <cfRule type="duplicateValues" dxfId="110" priority="91"/>
    <cfRule type="duplicateValues" dxfId="109" priority="92"/>
    <cfRule type="duplicateValues" dxfId="108" priority="93"/>
  </conditionalFormatting>
  <conditionalFormatting sqref="A635">
    <cfRule type="duplicateValues" dxfId="107" priority="86"/>
    <cfRule type="duplicateValues" dxfId="106" priority="87"/>
  </conditionalFormatting>
  <conditionalFormatting sqref="A635">
    <cfRule type="duplicateValues" dxfId="105" priority="85"/>
  </conditionalFormatting>
  <conditionalFormatting sqref="A635">
    <cfRule type="duplicateValues" dxfId="104" priority="81"/>
    <cfRule type="duplicateValues" dxfId="103" priority="82"/>
    <cfRule type="duplicateValues" dxfId="102" priority="83"/>
  </conditionalFormatting>
  <conditionalFormatting sqref="C635">
    <cfRule type="duplicateValues" dxfId="101" priority="79"/>
    <cfRule type="duplicateValues" dxfId="100" priority="80"/>
  </conditionalFormatting>
  <conditionalFormatting sqref="C1121">
    <cfRule type="expression" dxfId="99" priority="69" stopIfTrue="1">
      <formula>AND(COUNTIF(#REF!, C1121)+COUNTIF(#REF!, C1121)+COUNTIF(#REF!, C1121)+COUNTIF(#REF!, C1121)&gt;1,NOT(ISBLANK(C1121)))</formula>
    </cfRule>
  </conditionalFormatting>
  <conditionalFormatting sqref="C1058">
    <cfRule type="expression" dxfId="98" priority="63" stopIfTrue="1">
      <formula>AND(COUNTIF(#REF!, C1058)+COUNTIF(#REF!, C1058)+COUNTIF(#REF!, C1058)+COUNTIF(#REF!, C1058)&gt;1,NOT(ISBLANK(C1058)))</formula>
    </cfRule>
  </conditionalFormatting>
  <conditionalFormatting sqref="A257">
    <cfRule type="duplicateValues" dxfId="97" priority="55"/>
    <cfRule type="duplicateValues" dxfId="96" priority="56"/>
    <cfRule type="duplicateValues" dxfId="95" priority="57"/>
    <cfRule type="duplicateValues" dxfId="94" priority="58"/>
    <cfRule type="duplicateValues" dxfId="93" priority="59"/>
    <cfRule type="duplicateValues" dxfId="92" priority="60"/>
  </conditionalFormatting>
  <conditionalFormatting sqref="A257">
    <cfRule type="duplicateValues" dxfId="91" priority="53"/>
    <cfRule type="duplicateValues" dxfId="90" priority="54"/>
  </conditionalFormatting>
  <conditionalFormatting sqref="A257">
    <cfRule type="duplicateValues" dxfId="89" priority="52"/>
  </conditionalFormatting>
  <conditionalFormatting sqref="A257">
    <cfRule type="duplicateValues" dxfId="88" priority="48"/>
    <cfRule type="duplicateValues" dxfId="87" priority="49"/>
    <cfRule type="duplicateValues" dxfId="86" priority="50"/>
  </conditionalFormatting>
  <conditionalFormatting sqref="C257">
    <cfRule type="duplicateValues" dxfId="85" priority="46"/>
    <cfRule type="duplicateValues" dxfId="84" priority="47"/>
  </conditionalFormatting>
  <conditionalFormatting sqref="A1340:A1048576 A225:A611 A613:A894 A1158:A1333 A6:A223 A1:A4 A1094:A1155 A896:A972 A1063:A1091 A974:A1060">
    <cfRule type="duplicateValues" dxfId="83" priority="4312"/>
  </conditionalFormatting>
  <conditionalFormatting sqref="A1340:A1048576 A267:A611 A1158:A1333 A613:A894 A6:A223 A225:A265 A1:A4 A1094:A1155 A896:A972 A1063:A1091 A974:A1060">
    <cfRule type="duplicateValues" dxfId="82" priority="4330"/>
  </conditionalFormatting>
  <conditionalFormatting sqref="E1121 A1121">
    <cfRule type="expression" dxfId="81" priority="5198" stopIfTrue="1">
      <formula>AND(COUNTIF($D$1012:$D$1013, A1121)+COUNTIF(#REF!, A1121)+COUNTIF($C$1007:$C$1007, A1121)+COUNTIF($D$926:$D$1008, A1121)+COUNTIF($C$1009:$C$1009, A1121)+COUNTIF($D$1:$D$58, A1121)+COUNTIF($D$61:$D$209, A1121)+COUNTIF($D$215:$D$295, A1121)+COUNTIF($D$297:$D$924, A1121)&gt;1,NOT(ISBLANK(A1121)))</formula>
    </cfRule>
  </conditionalFormatting>
  <conditionalFormatting sqref="C1251">
    <cfRule type="duplicateValues" dxfId="80" priority="39"/>
    <cfRule type="duplicateValues" dxfId="79" priority="40"/>
  </conditionalFormatting>
  <conditionalFormatting sqref="C1094:C1120 C258:C262 C1008:C1057 D443 C267:C357 C887:C894 C714:C802 C403:C437 C866:C885 C613:C634 C636:C700 C702:C708 C440:C442 C710 C805:C864 C1122:C1132 D1121 C1134:C1140 C225:C256 C534:C552 C6:C82 D257 C472:C489 C444:C470 C896:C928 C360:C362 C364:C381 C383:C401 C930:C1006 C1059:C1060 D1058 C491:C532 C1158:C1048576 C555:C611 C1063:C1091 C1:C4 C1142:C1155 C84:C223">
    <cfRule type="duplicateValues" dxfId="78" priority="6627"/>
  </conditionalFormatting>
  <conditionalFormatting sqref="C265">
    <cfRule type="duplicateValues" dxfId="77" priority="6666"/>
  </conditionalFormatting>
  <conditionalFormatting sqref="E1058">
    <cfRule type="expression" dxfId="76" priority="7109" stopIfTrue="1">
      <formula>AND(COUNTIF($D$1009:$D$1010, E1058)+COUNTIF(#REF!, E1058)+COUNTIF($C$1011:$C$1011, E1058)+COUNTIF($D$923:$D$1004, E1058)+COUNTIF($C$1005:$C$1005, E1058)+COUNTIF($D$1:$D$58, E1058)+COUNTIF($D$61:$D$1333, E1058)+COUNTIF($D$213:$D$293, E1058)+COUNTIF($D$295:$D$921, E1058)&gt;1,NOT(ISBLANK(E1058)))</formula>
    </cfRule>
  </conditionalFormatting>
  <conditionalFormatting sqref="A263">
    <cfRule type="duplicateValues" dxfId="75" priority="33"/>
    <cfRule type="duplicateValues" dxfId="74" priority="34"/>
    <cfRule type="duplicateValues" dxfId="73" priority="35"/>
    <cfRule type="duplicateValues" dxfId="72" priority="36"/>
    <cfRule type="duplicateValues" dxfId="71" priority="37"/>
    <cfRule type="duplicateValues" dxfId="70" priority="38"/>
  </conditionalFormatting>
  <conditionalFormatting sqref="A263">
    <cfRule type="duplicateValues" dxfId="69" priority="31"/>
    <cfRule type="duplicateValues" dxfId="68" priority="32"/>
  </conditionalFormatting>
  <conditionalFormatting sqref="A263">
    <cfRule type="duplicateValues" dxfId="67" priority="30"/>
  </conditionalFormatting>
  <conditionalFormatting sqref="A263">
    <cfRule type="duplicateValues" dxfId="66" priority="26"/>
    <cfRule type="duplicateValues" dxfId="65" priority="27"/>
    <cfRule type="duplicateValues" dxfId="64" priority="28"/>
  </conditionalFormatting>
  <conditionalFormatting sqref="C263">
    <cfRule type="duplicateValues" dxfId="63" priority="24"/>
    <cfRule type="duplicateValues" dxfId="62" priority="25"/>
  </conditionalFormatting>
  <conditionalFormatting sqref="A382">
    <cfRule type="duplicateValues" dxfId="61" priority="14"/>
    <cfRule type="duplicateValues" dxfId="60" priority="15"/>
    <cfRule type="duplicateValues" dxfId="59" priority="16"/>
    <cfRule type="duplicateValues" dxfId="58" priority="17"/>
    <cfRule type="duplicateValues" dxfId="57" priority="18"/>
    <cfRule type="duplicateValues" dxfId="56" priority="19"/>
  </conditionalFormatting>
  <conditionalFormatting sqref="A382">
    <cfRule type="duplicateValues" dxfId="55" priority="12"/>
    <cfRule type="duplicateValues" dxfId="54" priority="13"/>
  </conditionalFormatting>
  <conditionalFormatting sqref="A382">
    <cfRule type="duplicateValues" dxfId="53" priority="11"/>
  </conditionalFormatting>
  <conditionalFormatting sqref="A382">
    <cfRule type="duplicateValues" dxfId="52" priority="7"/>
    <cfRule type="duplicateValues" dxfId="51" priority="8"/>
    <cfRule type="duplicateValues" dxfId="50" priority="9"/>
  </conditionalFormatting>
  <conditionalFormatting sqref="C382">
    <cfRule type="duplicateValues" dxfId="49" priority="5"/>
    <cfRule type="duplicateValues" dxfId="48" priority="6"/>
  </conditionalFormatting>
  <conditionalFormatting sqref="C1112">
    <cfRule type="expression" dxfId="47" priority="7135" stopIfTrue="1">
      <formula>AND(COUNTIF(#REF!, C1112)+COUNTIF(#REF!, C1112)+COUNTIF(#REF!, C1112)+COUNTIF(#REF!, C1112)&gt;1,NOT(ISBLANK(C1112)))</formula>
    </cfRule>
  </conditionalFormatting>
  <conditionalFormatting sqref="A1058">
    <cfRule type="expression" dxfId="46" priority="7215" stopIfTrue="1">
      <formula>AND(COUNTIF(#REF!, A1058)+COUNTIF($D$922:$D$922, A1058)+COUNTIF($A$923:$A$1005, A1058)+COUNTIF($A$1:$A$293, A1058)+COUNTIF($A$295:$A$921, A1058)&gt;1,NOT(ISBLANK(A1058)))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P1005"/>
  <sheetViews>
    <sheetView workbookViewId="0">
      <pane ySplit="1" topLeftCell="A326" activePane="bottomLeft" state="frozen"/>
      <selection pane="bottomLeft" activeCell="C336" sqref="C336"/>
    </sheetView>
  </sheetViews>
  <sheetFormatPr defaultRowHeight="23.1" customHeight="1"/>
  <cols>
    <col min="1" max="1" width="18.5" style="91" customWidth="1"/>
    <col min="2" max="2" width="35.125" style="91" customWidth="1"/>
    <col min="3" max="3" width="17.125" style="91" customWidth="1"/>
    <col min="4" max="4" width="32.25" style="91" customWidth="1"/>
    <col min="5" max="5" width="9" style="90"/>
    <col min="6" max="16384" width="9" style="91"/>
  </cols>
  <sheetData>
    <row r="1" spans="1:4" ht="39.75" customHeight="1">
      <c r="A1" s="66" t="s">
        <v>4</v>
      </c>
      <c r="B1" s="66" t="s">
        <v>2728</v>
      </c>
      <c r="C1" s="66" t="s">
        <v>2</v>
      </c>
      <c r="D1" s="66" t="s">
        <v>3</v>
      </c>
    </row>
    <row r="2" spans="1:4" ht="23.1" customHeight="1">
      <c r="A2" s="67" t="s">
        <v>4894</v>
      </c>
      <c r="B2" s="67" t="s">
        <v>4672</v>
      </c>
      <c r="C2" s="68" t="s">
        <v>4883</v>
      </c>
      <c r="D2" s="68" t="s">
        <v>2731</v>
      </c>
    </row>
    <row r="3" spans="1:4" ht="23.1" customHeight="1">
      <c r="A3" s="67" t="s">
        <v>4885</v>
      </c>
      <c r="B3" s="67" t="s">
        <v>4672</v>
      </c>
      <c r="C3" s="68" t="s">
        <v>4884</v>
      </c>
      <c r="D3" s="68" t="s">
        <v>2731</v>
      </c>
    </row>
    <row r="4" spans="1:4" ht="23.1" customHeight="1">
      <c r="A4" s="65" t="s">
        <v>2736</v>
      </c>
      <c r="B4" s="67" t="s">
        <v>4672</v>
      </c>
      <c r="C4" s="66" t="s">
        <v>2737</v>
      </c>
      <c r="D4" s="66" t="s">
        <v>2731</v>
      </c>
    </row>
    <row r="5" spans="1:4" ht="23.1" customHeight="1">
      <c r="A5" s="67" t="s">
        <v>2753</v>
      </c>
      <c r="B5" s="67" t="s">
        <v>4672</v>
      </c>
      <c r="C5" s="68" t="s">
        <v>2754</v>
      </c>
      <c r="D5" s="68" t="s">
        <v>2731</v>
      </c>
    </row>
    <row r="6" spans="1:4" ht="23.1" customHeight="1">
      <c r="A6" s="67" t="s">
        <v>2729</v>
      </c>
      <c r="B6" s="67" t="s">
        <v>4672</v>
      </c>
      <c r="C6" s="68" t="s">
        <v>2730</v>
      </c>
      <c r="D6" s="68" t="s">
        <v>2731</v>
      </c>
    </row>
    <row r="7" spans="1:4" ht="23.1" customHeight="1">
      <c r="A7" s="67" t="s">
        <v>2819</v>
      </c>
      <c r="B7" s="67" t="s">
        <v>4672</v>
      </c>
      <c r="C7" s="68" t="s">
        <v>2820</v>
      </c>
      <c r="D7" s="68" t="s">
        <v>2731</v>
      </c>
    </row>
    <row r="8" spans="1:4" ht="23.1" customHeight="1">
      <c r="A8" s="67" t="s">
        <v>44</v>
      </c>
      <c r="B8" s="67" t="s">
        <v>4672</v>
      </c>
      <c r="C8" s="68" t="s">
        <v>2738</v>
      </c>
      <c r="D8" s="68" t="s">
        <v>2731</v>
      </c>
    </row>
    <row r="9" spans="1:4" ht="23.1" customHeight="1">
      <c r="A9" s="67" t="s">
        <v>2732</v>
      </c>
      <c r="B9" s="67" t="s">
        <v>7</v>
      </c>
      <c r="C9" s="68" t="s">
        <v>2733</v>
      </c>
      <c r="D9" s="68" t="s">
        <v>2731</v>
      </c>
    </row>
    <row r="10" spans="1:4" ht="23.1" customHeight="1">
      <c r="A10" s="65" t="s">
        <v>2734</v>
      </c>
      <c r="B10" s="65" t="s">
        <v>7</v>
      </c>
      <c r="C10" s="66" t="s">
        <v>2735</v>
      </c>
      <c r="D10" s="66" t="s">
        <v>2731</v>
      </c>
    </row>
    <row r="11" spans="1:4" ht="23.1" customHeight="1">
      <c r="A11" s="65" t="s">
        <v>2734</v>
      </c>
      <c r="B11" s="65" t="s">
        <v>7</v>
      </c>
      <c r="C11" s="66" t="s">
        <v>4906</v>
      </c>
      <c r="D11" s="66" t="s">
        <v>2731</v>
      </c>
    </row>
    <row r="12" spans="1:4" ht="23.1" customHeight="1">
      <c r="A12" s="67" t="s">
        <v>2739</v>
      </c>
      <c r="B12" s="67" t="s">
        <v>35</v>
      </c>
      <c r="C12" s="68" t="s">
        <v>2740</v>
      </c>
      <c r="D12" s="68" t="s">
        <v>2731</v>
      </c>
    </row>
    <row r="13" spans="1:4" ht="23.1" customHeight="1">
      <c r="A13" s="67" t="s">
        <v>3607</v>
      </c>
      <c r="B13" s="67" t="s">
        <v>35</v>
      </c>
      <c r="C13" s="68" t="s">
        <v>3608</v>
      </c>
      <c r="D13" s="66" t="s">
        <v>2731</v>
      </c>
    </row>
    <row r="14" spans="1:4" ht="23.1" customHeight="1">
      <c r="A14" s="67" t="s">
        <v>3607</v>
      </c>
      <c r="B14" s="67" t="s">
        <v>35</v>
      </c>
      <c r="C14" s="68" t="s">
        <v>4818</v>
      </c>
      <c r="D14" s="66" t="s">
        <v>2731</v>
      </c>
    </row>
    <row r="15" spans="1:4" ht="23.1" customHeight="1">
      <c r="A15" s="67" t="s">
        <v>2741</v>
      </c>
      <c r="B15" s="67" t="s">
        <v>35</v>
      </c>
      <c r="C15" s="68" t="s">
        <v>2742</v>
      </c>
      <c r="D15" s="68" t="s">
        <v>2731</v>
      </c>
    </row>
    <row r="16" spans="1:4" ht="23.1" customHeight="1">
      <c r="A16" s="67" t="s">
        <v>2741</v>
      </c>
      <c r="B16" s="67" t="s">
        <v>35</v>
      </c>
      <c r="C16" s="68" t="s">
        <v>2743</v>
      </c>
      <c r="D16" s="68" t="s">
        <v>2731</v>
      </c>
    </row>
    <row r="17" spans="1:5" ht="23.1" customHeight="1">
      <c r="A17" s="49" t="s">
        <v>2744</v>
      </c>
      <c r="B17" s="49" t="s">
        <v>35</v>
      </c>
      <c r="C17" s="48" t="s">
        <v>2745</v>
      </c>
      <c r="D17" s="48" t="s">
        <v>2731</v>
      </c>
    </row>
    <row r="18" spans="1:5" ht="23.1" customHeight="1">
      <c r="A18" s="65" t="s">
        <v>2746</v>
      </c>
      <c r="B18" s="65" t="s">
        <v>35</v>
      </c>
      <c r="C18" s="68" t="s">
        <v>2747</v>
      </c>
      <c r="D18" s="66" t="s">
        <v>2731</v>
      </c>
    </row>
    <row r="19" spans="1:5" ht="23.1" customHeight="1">
      <c r="A19" s="40" t="s">
        <v>2746</v>
      </c>
      <c r="B19" s="40" t="s">
        <v>35</v>
      </c>
      <c r="C19" s="75" t="s">
        <v>2748</v>
      </c>
      <c r="D19" s="68" t="s">
        <v>2731</v>
      </c>
    </row>
    <row r="20" spans="1:5" ht="23.1" customHeight="1">
      <c r="A20" s="40" t="s">
        <v>63</v>
      </c>
      <c r="B20" s="40" t="s">
        <v>35</v>
      </c>
      <c r="C20" s="76" t="s">
        <v>2752</v>
      </c>
      <c r="D20" s="75" t="s">
        <v>2731</v>
      </c>
    </row>
    <row r="21" spans="1:5" ht="23.1" customHeight="1">
      <c r="A21" s="40" t="s">
        <v>54</v>
      </c>
      <c r="B21" s="40" t="s">
        <v>35</v>
      </c>
      <c r="C21" s="75" t="s">
        <v>2755</v>
      </c>
      <c r="D21" s="75" t="s">
        <v>2731</v>
      </c>
    </row>
    <row r="22" spans="1:5" ht="23.1" customHeight="1">
      <c r="A22" s="67" t="s">
        <v>2756</v>
      </c>
      <c r="B22" s="40" t="s">
        <v>35</v>
      </c>
      <c r="C22" s="68" t="s">
        <v>2757</v>
      </c>
      <c r="D22" s="68" t="s">
        <v>2731</v>
      </c>
    </row>
    <row r="23" spans="1:5" ht="23.1" customHeight="1">
      <c r="A23" s="67" t="s">
        <v>2756</v>
      </c>
      <c r="B23" s="67" t="s">
        <v>35</v>
      </c>
      <c r="C23" s="68" t="s">
        <v>2758</v>
      </c>
      <c r="D23" s="68" t="s">
        <v>2731</v>
      </c>
    </row>
    <row r="24" spans="1:5" ht="23.1" customHeight="1">
      <c r="A24" s="67" t="s">
        <v>2759</v>
      </c>
      <c r="B24" s="67" t="s">
        <v>35</v>
      </c>
      <c r="C24" s="68" t="s">
        <v>2760</v>
      </c>
      <c r="D24" s="68" t="s">
        <v>2731</v>
      </c>
    </row>
    <row r="25" spans="1:5" ht="23.1" customHeight="1">
      <c r="A25" s="40" t="s">
        <v>71</v>
      </c>
      <c r="B25" s="40" t="s">
        <v>35</v>
      </c>
      <c r="C25" s="75" t="s">
        <v>2761</v>
      </c>
      <c r="D25" s="75" t="s">
        <v>2731</v>
      </c>
    </row>
    <row r="26" spans="1:5" ht="23.1" customHeight="1">
      <c r="A26" s="67" t="s">
        <v>2762</v>
      </c>
      <c r="B26" s="67" t="s">
        <v>35</v>
      </c>
      <c r="C26" s="68" t="s">
        <v>2763</v>
      </c>
      <c r="D26" s="68" t="s">
        <v>2731</v>
      </c>
    </row>
    <row r="27" spans="1:5" ht="23.1" customHeight="1">
      <c r="A27" s="67" t="s">
        <v>2764</v>
      </c>
      <c r="B27" s="67" t="s">
        <v>35</v>
      </c>
      <c r="C27" s="68" t="s">
        <v>2765</v>
      </c>
      <c r="D27" s="68" t="s">
        <v>2731</v>
      </c>
    </row>
    <row r="28" spans="1:5" ht="23.1" customHeight="1">
      <c r="A28" s="65" t="s">
        <v>2766</v>
      </c>
      <c r="B28" s="67" t="s">
        <v>35</v>
      </c>
      <c r="C28" s="66" t="s">
        <v>2767</v>
      </c>
      <c r="D28" s="66" t="s">
        <v>2731</v>
      </c>
    </row>
    <row r="29" spans="1:5" ht="23.1" customHeight="1">
      <c r="A29" s="65" t="s">
        <v>2768</v>
      </c>
      <c r="B29" s="65" t="s">
        <v>35</v>
      </c>
      <c r="C29" s="31" t="s">
        <v>2769</v>
      </c>
      <c r="D29" s="31" t="s">
        <v>2731</v>
      </c>
    </row>
    <row r="30" spans="1:5" ht="23.1" customHeight="1">
      <c r="A30" s="67" t="s">
        <v>2770</v>
      </c>
      <c r="B30" s="67" t="s">
        <v>35</v>
      </c>
      <c r="C30" s="68" t="s">
        <v>2771</v>
      </c>
      <c r="D30" s="68" t="s">
        <v>2731</v>
      </c>
    </row>
    <row r="31" spans="1:5" ht="23.1" customHeight="1">
      <c r="A31" s="40" t="s">
        <v>2772</v>
      </c>
      <c r="B31" s="40" t="s">
        <v>35</v>
      </c>
      <c r="C31" s="75" t="s">
        <v>2773</v>
      </c>
      <c r="D31" s="75" t="s">
        <v>2731</v>
      </c>
    </row>
    <row r="32" spans="1:5" s="160" customFormat="1" ht="23.1" customHeight="1">
      <c r="A32" s="67" t="s">
        <v>2770</v>
      </c>
      <c r="B32" s="67" t="s">
        <v>35</v>
      </c>
      <c r="C32" s="68" t="s">
        <v>2774</v>
      </c>
      <c r="D32" s="68" t="s">
        <v>2775</v>
      </c>
      <c r="E32" s="89"/>
    </row>
    <row r="33" spans="1:5" s="160" customFormat="1" ht="23.1" customHeight="1">
      <c r="A33" s="67" t="s">
        <v>2770</v>
      </c>
      <c r="B33" s="67" t="s">
        <v>35</v>
      </c>
      <c r="C33" s="68" t="s">
        <v>2776</v>
      </c>
      <c r="D33" s="68" t="s">
        <v>2775</v>
      </c>
      <c r="E33" s="89"/>
    </row>
    <row r="34" spans="1:5" s="160" customFormat="1" ht="23.1" customHeight="1">
      <c r="A34" s="67" t="s">
        <v>2770</v>
      </c>
      <c r="B34" s="67" t="s">
        <v>35</v>
      </c>
      <c r="C34" s="68" t="s">
        <v>2777</v>
      </c>
      <c r="D34" s="68" t="s">
        <v>2775</v>
      </c>
      <c r="E34" s="89"/>
    </row>
    <row r="35" spans="1:5" ht="23.1" customHeight="1">
      <c r="A35" s="28" t="s">
        <v>2770</v>
      </c>
      <c r="B35" s="28" t="s">
        <v>35</v>
      </c>
      <c r="C35" s="46" t="s">
        <v>2778</v>
      </c>
      <c r="D35" s="46" t="s">
        <v>2775</v>
      </c>
    </row>
    <row r="36" spans="1:5" ht="23.1" customHeight="1">
      <c r="A36" s="28" t="s">
        <v>2770</v>
      </c>
      <c r="B36" s="28" t="s">
        <v>35</v>
      </c>
      <c r="C36" s="46" t="s">
        <v>2779</v>
      </c>
      <c r="D36" s="46" t="s">
        <v>2775</v>
      </c>
    </row>
    <row r="37" spans="1:5" ht="23.1" customHeight="1">
      <c r="A37" s="28" t="s">
        <v>2770</v>
      </c>
      <c r="B37" s="28" t="s">
        <v>35</v>
      </c>
      <c r="C37" s="46" t="s">
        <v>2780</v>
      </c>
      <c r="D37" s="46" t="s">
        <v>2775</v>
      </c>
    </row>
    <row r="38" spans="1:5" ht="23.1" customHeight="1">
      <c r="A38" s="28" t="s">
        <v>2770</v>
      </c>
      <c r="B38" s="28" t="s">
        <v>35</v>
      </c>
      <c r="C38" s="46" t="s">
        <v>2781</v>
      </c>
      <c r="D38" s="46" t="s">
        <v>2775</v>
      </c>
    </row>
    <row r="39" spans="1:5" ht="23.1" customHeight="1">
      <c r="A39" s="28" t="s">
        <v>2770</v>
      </c>
      <c r="B39" s="28" t="s">
        <v>35</v>
      </c>
      <c r="C39" s="46" t="s">
        <v>2782</v>
      </c>
      <c r="D39" s="46" t="s">
        <v>2775</v>
      </c>
    </row>
    <row r="40" spans="1:5" ht="23.1" customHeight="1">
      <c r="A40" s="28" t="s">
        <v>2770</v>
      </c>
      <c r="B40" s="28" t="s">
        <v>35</v>
      </c>
      <c r="C40" s="46" t="s">
        <v>2783</v>
      </c>
      <c r="D40" s="46" t="s">
        <v>2775</v>
      </c>
    </row>
    <row r="41" spans="1:5" ht="23.1" customHeight="1">
      <c r="A41" s="28" t="s">
        <v>2770</v>
      </c>
      <c r="B41" s="28" t="s">
        <v>35</v>
      </c>
      <c r="C41" s="46" t="s">
        <v>2784</v>
      </c>
      <c r="D41" s="46" t="s">
        <v>2775</v>
      </c>
    </row>
    <row r="42" spans="1:5" ht="23.1" customHeight="1">
      <c r="A42" s="28" t="s">
        <v>2770</v>
      </c>
      <c r="B42" s="28" t="s">
        <v>35</v>
      </c>
      <c r="C42" s="46" t="s">
        <v>2785</v>
      </c>
      <c r="D42" s="46" t="s">
        <v>2775</v>
      </c>
    </row>
    <row r="43" spans="1:5" ht="23.1" customHeight="1">
      <c r="A43" s="28" t="s">
        <v>2770</v>
      </c>
      <c r="B43" s="28" t="s">
        <v>35</v>
      </c>
      <c r="C43" s="46" t="s">
        <v>2786</v>
      </c>
      <c r="D43" s="46" t="s">
        <v>2775</v>
      </c>
    </row>
    <row r="44" spans="1:5" ht="23.1" customHeight="1">
      <c r="A44" s="28" t="s">
        <v>2770</v>
      </c>
      <c r="B44" s="28" t="s">
        <v>35</v>
      </c>
      <c r="C44" s="46" t="s">
        <v>2787</v>
      </c>
      <c r="D44" s="46" t="s">
        <v>2775</v>
      </c>
    </row>
    <row r="45" spans="1:5" ht="23.1" customHeight="1">
      <c r="A45" s="28" t="s">
        <v>2770</v>
      </c>
      <c r="B45" s="28" t="s">
        <v>35</v>
      </c>
      <c r="C45" s="46" t="s">
        <v>2788</v>
      </c>
      <c r="D45" s="46" t="s">
        <v>2775</v>
      </c>
    </row>
    <row r="46" spans="1:5" ht="23.1" customHeight="1">
      <c r="A46" s="69" t="s">
        <v>2789</v>
      </c>
      <c r="B46" s="69" t="s">
        <v>79</v>
      </c>
      <c r="C46" s="73" t="s">
        <v>2790</v>
      </c>
      <c r="D46" s="73" t="s">
        <v>2731</v>
      </c>
    </row>
    <row r="47" spans="1:5" ht="23.1" customHeight="1">
      <c r="A47" s="67" t="s">
        <v>2791</v>
      </c>
      <c r="B47" s="40" t="s">
        <v>79</v>
      </c>
      <c r="C47" s="68" t="s">
        <v>2792</v>
      </c>
      <c r="D47" s="68" t="s">
        <v>2731</v>
      </c>
    </row>
    <row r="48" spans="1:5" ht="23.1" customHeight="1">
      <c r="A48" s="69" t="s">
        <v>2793</v>
      </c>
      <c r="B48" s="69" t="s">
        <v>82</v>
      </c>
      <c r="C48" s="75" t="s">
        <v>2794</v>
      </c>
      <c r="D48" s="73" t="s">
        <v>2731</v>
      </c>
    </row>
    <row r="49" spans="1:4" ht="23.1" customHeight="1">
      <c r="A49" s="67" t="s">
        <v>2795</v>
      </c>
      <c r="B49" s="67" t="s">
        <v>82</v>
      </c>
      <c r="C49" s="68" t="s">
        <v>2796</v>
      </c>
      <c r="D49" s="68" t="s">
        <v>2731</v>
      </c>
    </row>
    <row r="50" spans="1:4" ht="23.1" customHeight="1">
      <c r="A50" s="65" t="s">
        <v>2800</v>
      </c>
      <c r="B50" s="65" t="s">
        <v>93</v>
      </c>
      <c r="C50" s="68" t="s">
        <v>2801</v>
      </c>
      <c r="D50" s="75" t="s">
        <v>2731</v>
      </c>
    </row>
    <row r="51" spans="1:4" ht="23.1" customHeight="1">
      <c r="A51" s="69" t="s">
        <v>2802</v>
      </c>
      <c r="B51" s="69" t="s">
        <v>93</v>
      </c>
      <c r="C51" s="75" t="s">
        <v>2803</v>
      </c>
      <c r="D51" s="73" t="s">
        <v>2731</v>
      </c>
    </row>
    <row r="52" spans="1:4" ht="23.1" customHeight="1">
      <c r="A52" s="67" t="s">
        <v>2804</v>
      </c>
      <c r="B52" s="67" t="s">
        <v>93</v>
      </c>
      <c r="C52" s="68" t="s">
        <v>2805</v>
      </c>
      <c r="D52" s="68" t="s">
        <v>2731</v>
      </c>
    </row>
    <row r="53" spans="1:4" ht="23.1" customHeight="1">
      <c r="A53" s="67" t="s">
        <v>2806</v>
      </c>
      <c r="B53" s="67" t="s">
        <v>93</v>
      </c>
      <c r="C53" s="68" t="s">
        <v>2807</v>
      </c>
      <c r="D53" s="68" t="s">
        <v>2731</v>
      </c>
    </row>
    <row r="54" spans="1:4" ht="23.1" customHeight="1">
      <c r="A54" s="65" t="s">
        <v>2797</v>
      </c>
      <c r="B54" s="65" t="s">
        <v>4671</v>
      </c>
      <c r="C54" s="66" t="s">
        <v>2798</v>
      </c>
      <c r="D54" s="66" t="s">
        <v>2731</v>
      </c>
    </row>
    <row r="55" spans="1:4" ht="23.1" customHeight="1">
      <c r="A55" s="67" t="s">
        <v>2797</v>
      </c>
      <c r="B55" s="65" t="s">
        <v>4671</v>
      </c>
      <c r="C55" s="68" t="s">
        <v>2799</v>
      </c>
      <c r="D55" s="68" t="s">
        <v>2731</v>
      </c>
    </row>
    <row r="56" spans="1:4" ht="23.1" customHeight="1">
      <c r="A56" s="67" t="s">
        <v>2808</v>
      </c>
      <c r="B56" s="67" t="s">
        <v>107</v>
      </c>
      <c r="C56" s="68" t="s">
        <v>2809</v>
      </c>
      <c r="D56" s="68" t="s">
        <v>2731</v>
      </c>
    </row>
    <row r="57" spans="1:4" ht="23.1" customHeight="1">
      <c r="A57" s="65" t="s">
        <v>117</v>
      </c>
      <c r="B57" s="65" t="s">
        <v>107</v>
      </c>
      <c r="C57" s="66" t="s">
        <v>2810</v>
      </c>
      <c r="D57" s="75" t="s">
        <v>2731</v>
      </c>
    </row>
    <row r="58" spans="1:4" ht="23.1" customHeight="1">
      <c r="A58" s="67" t="s">
        <v>2815</v>
      </c>
      <c r="B58" s="40" t="s">
        <v>121</v>
      </c>
      <c r="C58" s="68" t="s">
        <v>2816</v>
      </c>
      <c r="D58" s="75" t="s">
        <v>2731</v>
      </c>
    </row>
    <row r="59" spans="1:4" ht="23.1" customHeight="1">
      <c r="A59" s="67" t="s">
        <v>2817</v>
      </c>
      <c r="B59" s="67" t="s">
        <v>121</v>
      </c>
      <c r="C59" s="68" t="s">
        <v>2818</v>
      </c>
      <c r="D59" s="68" t="s">
        <v>2731</v>
      </c>
    </row>
    <row r="60" spans="1:4" ht="23.1" customHeight="1">
      <c r="A60" s="43" t="s">
        <v>2811</v>
      </c>
      <c r="B60" s="43" t="s">
        <v>196</v>
      </c>
      <c r="C60" s="45" t="s">
        <v>2812</v>
      </c>
      <c r="D60" s="68" t="s">
        <v>2731</v>
      </c>
    </row>
    <row r="61" spans="1:4" ht="23.1" customHeight="1">
      <c r="A61" s="67" t="s">
        <v>2813</v>
      </c>
      <c r="B61" s="67" t="s">
        <v>196</v>
      </c>
      <c r="C61" s="68" t="s">
        <v>2814</v>
      </c>
      <c r="D61" s="68" t="s">
        <v>2731</v>
      </c>
    </row>
    <row r="62" spans="1:4" ht="23.1" customHeight="1">
      <c r="A62" s="67" t="s">
        <v>4624</v>
      </c>
      <c r="B62" s="67" t="s">
        <v>4625</v>
      </c>
      <c r="C62" s="68" t="s">
        <v>4626</v>
      </c>
      <c r="D62" s="68" t="s">
        <v>2731</v>
      </c>
    </row>
    <row r="63" spans="1:4" ht="23.1" customHeight="1">
      <c r="A63" s="65" t="s">
        <v>2821</v>
      </c>
      <c r="B63" s="65" t="s">
        <v>126</v>
      </c>
      <c r="C63" s="66" t="s">
        <v>2822</v>
      </c>
      <c r="D63" s="66" t="s">
        <v>2731</v>
      </c>
    </row>
    <row r="64" spans="1:4" ht="23.1" customHeight="1">
      <c r="A64" s="40" t="s">
        <v>2823</v>
      </c>
      <c r="B64" s="40" t="s">
        <v>131</v>
      </c>
      <c r="C64" s="76" t="s">
        <v>2824</v>
      </c>
      <c r="D64" s="75" t="s">
        <v>2775</v>
      </c>
    </row>
    <row r="65" spans="1:4" ht="23.1" customHeight="1">
      <c r="A65" s="67" t="s">
        <v>2825</v>
      </c>
      <c r="B65" s="67" t="s">
        <v>131</v>
      </c>
      <c r="C65" s="66" t="s">
        <v>2826</v>
      </c>
      <c r="D65" s="68" t="s">
        <v>2731</v>
      </c>
    </row>
    <row r="66" spans="1:4" ht="23.1" customHeight="1">
      <c r="A66" s="65" t="s">
        <v>2827</v>
      </c>
      <c r="B66" s="65" t="s">
        <v>131</v>
      </c>
      <c r="C66" s="66" t="s">
        <v>2828</v>
      </c>
      <c r="D66" s="66" t="s">
        <v>2731</v>
      </c>
    </row>
    <row r="67" spans="1:4" ht="23.1" customHeight="1">
      <c r="A67" s="65" t="s">
        <v>2827</v>
      </c>
      <c r="B67" s="65" t="s">
        <v>131</v>
      </c>
      <c r="C67" s="66" t="s">
        <v>2829</v>
      </c>
      <c r="D67" s="66" t="s">
        <v>2731</v>
      </c>
    </row>
    <row r="68" spans="1:4" ht="23.1" customHeight="1">
      <c r="A68" s="44" t="s">
        <v>2827</v>
      </c>
      <c r="B68" s="44" t="s">
        <v>131</v>
      </c>
      <c r="C68" s="76" t="s">
        <v>2830</v>
      </c>
      <c r="D68" s="76" t="s">
        <v>2731</v>
      </c>
    </row>
    <row r="69" spans="1:4" ht="23.1" customHeight="1">
      <c r="A69" s="44" t="s">
        <v>2831</v>
      </c>
      <c r="B69" s="44" t="s">
        <v>131</v>
      </c>
      <c r="C69" s="76" t="s">
        <v>2832</v>
      </c>
      <c r="D69" s="76" t="s">
        <v>2731</v>
      </c>
    </row>
    <row r="70" spans="1:4" ht="23.1" customHeight="1">
      <c r="A70" s="69" t="s">
        <v>178</v>
      </c>
      <c r="B70" s="69" t="s">
        <v>31</v>
      </c>
      <c r="C70" s="45" t="s">
        <v>2833</v>
      </c>
      <c r="D70" s="66" t="s">
        <v>2731</v>
      </c>
    </row>
    <row r="71" spans="1:4" ht="23.1" customHeight="1">
      <c r="A71" s="67" t="s">
        <v>2834</v>
      </c>
      <c r="B71" s="67" t="s">
        <v>31</v>
      </c>
      <c r="C71" s="68" t="s">
        <v>2835</v>
      </c>
      <c r="D71" s="68" t="s">
        <v>2731</v>
      </c>
    </row>
    <row r="72" spans="1:4" ht="23.1" customHeight="1">
      <c r="A72" s="40" t="s">
        <v>2834</v>
      </c>
      <c r="B72" s="40" t="s">
        <v>31</v>
      </c>
      <c r="C72" s="75" t="s">
        <v>2836</v>
      </c>
      <c r="D72" s="75" t="s">
        <v>2731</v>
      </c>
    </row>
    <row r="73" spans="1:4" ht="23.1" customHeight="1">
      <c r="A73" s="67" t="s">
        <v>2837</v>
      </c>
      <c r="B73" s="67" t="s">
        <v>31</v>
      </c>
      <c r="C73" s="68" t="s">
        <v>2838</v>
      </c>
      <c r="D73" s="68" t="s">
        <v>2731</v>
      </c>
    </row>
    <row r="74" spans="1:4" ht="23.1" customHeight="1">
      <c r="A74" s="67" t="s">
        <v>170</v>
      </c>
      <c r="B74" s="67" t="s">
        <v>31</v>
      </c>
      <c r="C74" s="66" t="s">
        <v>2839</v>
      </c>
      <c r="D74" s="66" t="s">
        <v>2731</v>
      </c>
    </row>
    <row r="75" spans="1:4" ht="23.1" customHeight="1">
      <c r="A75" s="67" t="s">
        <v>2840</v>
      </c>
      <c r="B75" s="67" t="s">
        <v>31</v>
      </c>
      <c r="C75" s="68" t="s">
        <v>2841</v>
      </c>
      <c r="D75" s="68" t="s">
        <v>2731</v>
      </c>
    </row>
    <row r="76" spans="1:4" ht="23.1" customHeight="1">
      <c r="A76" s="67" t="s">
        <v>2842</v>
      </c>
      <c r="B76" s="67" t="s">
        <v>31</v>
      </c>
      <c r="C76" s="68" t="s">
        <v>2843</v>
      </c>
      <c r="D76" s="68" t="s">
        <v>2731</v>
      </c>
    </row>
    <row r="77" spans="1:4" ht="23.1" customHeight="1">
      <c r="A77" s="67" t="s">
        <v>181</v>
      </c>
      <c r="B77" s="67" t="s">
        <v>31</v>
      </c>
      <c r="C77" s="68" t="s">
        <v>2844</v>
      </c>
      <c r="D77" s="68" t="s">
        <v>2731</v>
      </c>
    </row>
    <row r="78" spans="1:4" ht="23.1" customHeight="1">
      <c r="A78" s="65" t="s">
        <v>2845</v>
      </c>
      <c r="B78" s="65" t="s">
        <v>31</v>
      </c>
      <c r="C78" s="66" t="s">
        <v>2846</v>
      </c>
      <c r="D78" s="68" t="s">
        <v>2731</v>
      </c>
    </row>
    <row r="79" spans="1:4" ht="23.1" customHeight="1">
      <c r="A79" s="65" t="s">
        <v>2847</v>
      </c>
      <c r="B79" s="65" t="s">
        <v>31</v>
      </c>
      <c r="C79" s="31" t="s">
        <v>2848</v>
      </c>
      <c r="D79" s="31" t="s">
        <v>2731</v>
      </c>
    </row>
    <row r="80" spans="1:4" ht="23.1" customHeight="1">
      <c r="A80" s="67" t="s">
        <v>2855</v>
      </c>
      <c r="B80" s="67" t="s">
        <v>31</v>
      </c>
      <c r="C80" s="66" t="s">
        <v>2856</v>
      </c>
      <c r="D80" s="68" t="s">
        <v>2731</v>
      </c>
    </row>
    <row r="81" spans="1:4" ht="23.1" customHeight="1">
      <c r="A81" s="67" t="s">
        <v>2855</v>
      </c>
      <c r="B81" s="67" t="s">
        <v>31</v>
      </c>
      <c r="C81" s="66" t="s">
        <v>2857</v>
      </c>
      <c r="D81" s="68" t="s">
        <v>2731</v>
      </c>
    </row>
    <row r="82" spans="1:4" ht="23.1" customHeight="1">
      <c r="A82" s="40" t="s">
        <v>2849</v>
      </c>
      <c r="B82" s="40" t="s">
        <v>31</v>
      </c>
      <c r="C82" s="75" t="s">
        <v>2850</v>
      </c>
      <c r="D82" s="75" t="s">
        <v>2731</v>
      </c>
    </row>
    <row r="83" spans="1:4" ht="23.1" customHeight="1">
      <c r="A83" s="67" t="s">
        <v>2851</v>
      </c>
      <c r="B83" s="67" t="s">
        <v>31</v>
      </c>
      <c r="C83" s="68" t="s">
        <v>2852</v>
      </c>
      <c r="D83" s="68" t="s">
        <v>2731</v>
      </c>
    </row>
    <row r="84" spans="1:4" ht="23.1" customHeight="1">
      <c r="A84" s="67" t="s">
        <v>2853</v>
      </c>
      <c r="B84" s="67" t="s">
        <v>31</v>
      </c>
      <c r="C84" s="66" t="s">
        <v>2854</v>
      </c>
      <c r="D84" s="68" t="s">
        <v>2731</v>
      </c>
    </row>
    <row r="85" spans="1:4" ht="23.1" customHeight="1">
      <c r="A85" s="67" t="s">
        <v>2858</v>
      </c>
      <c r="B85" s="67" t="s">
        <v>185</v>
      </c>
      <c r="C85" s="66" t="s">
        <v>2859</v>
      </c>
      <c r="D85" s="68" t="s">
        <v>2775</v>
      </c>
    </row>
    <row r="86" spans="1:4" ht="23.1" customHeight="1">
      <c r="A86" s="67" t="s">
        <v>2858</v>
      </c>
      <c r="B86" s="67" t="s">
        <v>185</v>
      </c>
      <c r="C86" s="66" t="s">
        <v>2860</v>
      </c>
      <c r="D86" s="68" t="s">
        <v>2775</v>
      </c>
    </row>
    <row r="87" spans="1:4" ht="23.1" customHeight="1">
      <c r="A87" s="67" t="s">
        <v>2858</v>
      </c>
      <c r="B87" s="67" t="s">
        <v>185</v>
      </c>
      <c r="C87" s="66" t="s">
        <v>2861</v>
      </c>
      <c r="D87" s="68" t="s">
        <v>2775</v>
      </c>
    </row>
    <row r="88" spans="1:4" ht="23.1" customHeight="1">
      <c r="A88" s="40" t="s">
        <v>2862</v>
      </c>
      <c r="B88" s="40" t="s">
        <v>209</v>
      </c>
      <c r="C88" s="75" t="s">
        <v>2863</v>
      </c>
      <c r="D88" s="75" t="s">
        <v>2731</v>
      </c>
    </row>
    <row r="89" spans="1:4" ht="23.1" customHeight="1">
      <c r="A89" s="67" t="s">
        <v>2864</v>
      </c>
      <c r="B89" s="67" t="s">
        <v>209</v>
      </c>
      <c r="C89" s="68" t="s">
        <v>4476</v>
      </c>
      <c r="D89" s="68" t="s">
        <v>2731</v>
      </c>
    </row>
    <row r="90" spans="1:4" ht="23.1" customHeight="1">
      <c r="A90" s="67" t="s">
        <v>2865</v>
      </c>
      <c r="B90" s="67" t="s">
        <v>209</v>
      </c>
      <c r="C90" s="68" t="s">
        <v>2866</v>
      </c>
      <c r="D90" s="68" t="s">
        <v>2731</v>
      </c>
    </row>
    <row r="91" spans="1:4" ht="23.1" customHeight="1">
      <c r="A91" s="67" t="s">
        <v>2865</v>
      </c>
      <c r="B91" s="67" t="s">
        <v>209</v>
      </c>
      <c r="C91" s="75" t="s">
        <v>2867</v>
      </c>
      <c r="D91" s="75" t="s">
        <v>2731</v>
      </c>
    </row>
    <row r="92" spans="1:4" ht="23.1" customHeight="1">
      <c r="A92" s="67" t="s">
        <v>2870</v>
      </c>
      <c r="B92" s="67" t="s">
        <v>209</v>
      </c>
      <c r="C92" s="68" t="s">
        <v>2871</v>
      </c>
      <c r="D92" s="68" t="s">
        <v>2731</v>
      </c>
    </row>
    <row r="93" spans="1:4" ht="23.1" customHeight="1">
      <c r="A93" s="40" t="s">
        <v>232</v>
      </c>
      <c r="B93" s="40" t="s">
        <v>209</v>
      </c>
      <c r="C93" s="75" t="s">
        <v>2872</v>
      </c>
      <c r="D93" s="75" t="s">
        <v>2731</v>
      </c>
    </row>
    <row r="94" spans="1:4" ht="23.1" customHeight="1">
      <c r="A94" s="65" t="s">
        <v>2873</v>
      </c>
      <c r="B94" s="65" t="s">
        <v>209</v>
      </c>
      <c r="C94" s="66" t="s">
        <v>2874</v>
      </c>
      <c r="D94" s="66" t="s">
        <v>2731</v>
      </c>
    </row>
    <row r="95" spans="1:4" ht="23.1" customHeight="1">
      <c r="A95" s="40" t="s">
        <v>2875</v>
      </c>
      <c r="B95" s="67" t="s">
        <v>209</v>
      </c>
      <c r="C95" s="68" t="s">
        <v>2876</v>
      </c>
      <c r="D95" s="75" t="s">
        <v>2731</v>
      </c>
    </row>
    <row r="96" spans="1:4" ht="23.1" customHeight="1">
      <c r="A96" s="67" t="s">
        <v>2877</v>
      </c>
      <c r="B96" s="67" t="s">
        <v>209</v>
      </c>
      <c r="C96" s="68" t="s">
        <v>2878</v>
      </c>
      <c r="D96" s="68" t="s">
        <v>2731</v>
      </c>
    </row>
    <row r="97" spans="1:4" ht="23.1" customHeight="1">
      <c r="A97" s="40" t="s">
        <v>2879</v>
      </c>
      <c r="B97" s="40" t="s">
        <v>209</v>
      </c>
      <c r="C97" s="75" t="s">
        <v>2880</v>
      </c>
      <c r="D97" s="75" t="s">
        <v>2731</v>
      </c>
    </row>
    <row r="98" spans="1:4" ht="23.1" customHeight="1">
      <c r="A98" s="67" t="s">
        <v>2881</v>
      </c>
      <c r="B98" s="67" t="s">
        <v>209</v>
      </c>
      <c r="C98" s="68" t="s">
        <v>2882</v>
      </c>
      <c r="D98" s="68" t="s">
        <v>2731</v>
      </c>
    </row>
    <row r="99" spans="1:4" ht="23.1" customHeight="1">
      <c r="A99" s="65" t="s">
        <v>4734</v>
      </c>
      <c r="B99" s="65" t="s">
        <v>209</v>
      </c>
      <c r="C99" s="66" t="s">
        <v>2883</v>
      </c>
      <c r="D99" s="66" t="s">
        <v>2731</v>
      </c>
    </row>
    <row r="100" spans="1:4" ht="23.1" customHeight="1">
      <c r="A100" s="65" t="s">
        <v>2884</v>
      </c>
      <c r="B100" s="65" t="s">
        <v>209</v>
      </c>
      <c r="C100" s="66" t="s">
        <v>2885</v>
      </c>
      <c r="D100" s="66" t="s">
        <v>2731</v>
      </c>
    </row>
    <row r="101" spans="1:4" ht="23.1" customHeight="1">
      <c r="A101" s="69" t="s">
        <v>2886</v>
      </c>
      <c r="B101" s="69" t="s">
        <v>209</v>
      </c>
      <c r="C101" s="68" t="s">
        <v>2887</v>
      </c>
      <c r="D101" s="66" t="s">
        <v>2731</v>
      </c>
    </row>
    <row r="102" spans="1:4" ht="23.1" customHeight="1">
      <c r="A102" s="67" t="s">
        <v>2888</v>
      </c>
      <c r="B102" s="67" t="s">
        <v>201</v>
      </c>
      <c r="C102" s="68" t="s">
        <v>2889</v>
      </c>
      <c r="D102" s="75" t="s">
        <v>2731</v>
      </c>
    </row>
    <row r="103" spans="1:4" ht="23.1" customHeight="1">
      <c r="A103" s="67" t="s">
        <v>2888</v>
      </c>
      <c r="B103" s="67" t="s">
        <v>201</v>
      </c>
      <c r="C103" s="66" t="s">
        <v>2890</v>
      </c>
      <c r="D103" s="75" t="s">
        <v>2731</v>
      </c>
    </row>
    <row r="104" spans="1:4" ht="23.1" customHeight="1">
      <c r="A104" s="69" t="s">
        <v>2891</v>
      </c>
      <c r="B104" s="69" t="s">
        <v>201</v>
      </c>
      <c r="C104" s="66" t="s">
        <v>2892</v>
      </c>
      <c r="D104" s="73" t="s">
        <v>2731</v>
      </c>
    </row>
    <row r="105" spans="1:4" ht="23.1" customHeight="1">
      <c r="A105" s="67" t="s">
        <v>2893</v>
      </c>
      <c r="B105" s="67" t="s">
        <v>201</v>
      </c>
      <c r="C105" s="68" t="s">
        <v>2894</v>
      </c>
      <c r="D105" s="68" t="s">
        <v>2731</v>
      </c>
    </row>
    <row r="106" spans="1:4" ht="23.1" customHeight="1">
      <c r="A106" s="67" t="s">
        <v>3034</v>
      </c>
      <c r="B106" s="67" t="s">
        <v>4767</v>
      </c>
      <c r="C106" s="68" t="s">
        <v>3035</v>
      </c>
      <c r="D106" s="68" t="s">
        <v>2731</v>
      </c>
    </row>
    <row r="107" spans="1:4" ht="23.1" customHeight="1">
      <c r="A107" s="67" t="s">
        <v>2895</v>
      </c>
      <c r="B107" s="67" t="s">
        <v>201</v>
      </c>
      <c r="C107" s="68" t="s">
        <v>2896</v>
      </c>
      <c r="D107" s="68" t="s">
        <v>2731</v>
      </c>
    </row>
    <row r="108" spans="1:4" ht="23.1" customHeight="1">
      <c r="A108" s="67" t="s">
        <v>2897</v>
      </c>
      <c r="B108" s="67" t="s">
        <v>201</v>
      </c>
      <c r="C108" s="68" t="s">
        <v>2898</v>
      </c>
      <c r="D108" s="68" t="s">
        <v>2731</v>
      </c>
    </row>
    <row r="109" spans="1:4" ht="23.1" customHeight="1">
      <c r="A109" s="67" t="s">
        <v>2897</v>
      </c>
      <c r="B109" s="67" t="s">
        <v>201</v>
      </c>
      <c r="C109" s="68" t="s">
        <v>2899</v>
      </c>
      <c r="D109" s="68" t="s">
        <v>2731</v>
      </c>
    </row>
    <row r="110" spans="1:4" ht="23.1" customHeight="1">
      <c r="A110" s="67" t="s">
        <v>2897</v>
      </c>
      <c r="B110" s="67" t="s">
        <v>201</v>
      </c>
      <c r="C110" s="68" t="s">
        <v>4628</v>
      </c>
      <c r="D110" s="68" t="s">
        <v>2731</v>
      </c>
    </row>
    <row r="111" spans="1:4" ht="23.1" customHeight="1">
      <c r="A111" s="67" t="s">
        <v>2900</v>
      </c>
      <c r="B111" s="67" t="s">
        <v>201</v>
      </c>
      <c r="C111" s="68" t="s">
        <v>2901</v>
      </c>
      <c r="D111" s="68" t="s">
        <v>2731</v>
      </c>
    </row>
    <row r="112" spans="1:4" ht="23.1" customHeight="1">
      <c r="A112" s="67" t="s">
        <v>3029</v>
      </c>
      <c r="B112" s="67" t="s">
        <v>827</v>
      </c>
      <c r="C112" s="68" t="s">
        <v>3030</v>
      </c>
      <c r="D112" s="68" t="s">
        <v>2731</v>
      </c>
    </row>
    <row r="113" spans="1:4" ht="23.1" customHeight="1">
      <c r="A113" s="67" t="s">
        <v>3029</v>
      </c>
      <c r="B113" s="67" t="s">
        <v>827</v>
      </c>
      <c r="C113" s="68" t="s">
        <v>3031</v>
      </c>
      <c r="D113" s="68" t="s">
        <v>2731</v>
      </c>
    </row>
    <row r="114" spans="1:4" ht="23.1" customHeight="1">
      <c r="A114" s="65" t="s">
        <v>3032</v>
      </c>
      <c r="B114" s="65" t="s">
        <v>827</v>
      </c>
      <c r="C114" s="68" t="s">
        <v>3033</v>
      </c>
      <c r="D114" s="76" t="s">
        <v>2731</v>
      </c>
    </row>
    <row r="115" spans="1:4" ht="23.1" customHeight="1">
      <c r="A115" s="67" t="s">
        <v>3036</v>
      </c>
      <c r="B115" s="67" t="s">
        <v>827</v>
      </c>
      <c r="C115" s="68" t="s">
        <v>3037</v>
      </c>
      <c r="D115" s="68" t="s">
        <v>2731</v>
      </c>
    </row>
    <row r="116" spans="1:4" ht="23.1" customHeight="1">
      <c r="A116" s="67" t="s">
        <v>278</v>
      </c>
      <c r="B116" s="67" t="s">
        <v>279</v>
      </c>
      <c r="C116" s="68" t="s">
        <v>2943</v>
      </c>
      <c r="D116" s="68" t="s">
        <v>2775</v>
      </c>
    </row>
    <row r="117" spans="1:4" ht="23.1" customHeight="1">
      <c r="A117" s="67" t="s">
        <v>278</v>
      </c>
      <c r="B117" s="67" t="s">
        <v>279</v>
      </c>
      <c r="C117" s="68" t="s">
        <v>2944</v>
      </c>
      <c r="D117" s="68" t="s">
        <v>2775</v>
      </c>
    </row>
    <row r="118" spans="1:4" ht="23.1" customHeight="1">
      <c r="A118" s="69" t="s">
        <v>2945</v>
      </c>
      <c r="B118" s="40" t="s">
        <v>279</v>
      </c>
      <c r="C118" s="66" t="s">
        <v>2946</v>
      </c>
      <c r="D118" s="1" t="s">
        <v>2731</v>
      </c>
    </row>
    <row r="119" spans="1:4" ht="23.1" customHeight="1">
      <c r="A119" s="67" t="s">
        <v>2947</v>
      </c>
      <c r="B119" s="67" t="s">
        <v>279</v>
      </c>
      <c r="C119" s="68" t="s">
        <v>2948</v>
      </c>
      <c r="D119" s="68" t="s">
        <v>2731</v>
      </c>
    </row>
    <row r="120" spans="1:4" ht="23.1" customHeight="1">
      <c r="A120" s="40" t="s">
        <v>2947</v>
      </c>
      <c r="B120" s="40" t="s">
        <v>279</v>
      </c>
      <c r="C120" s="75" t="s">
        <v>2949</v>
      </c>
      <c r="D120" s="75" t="s">
        <v>2731</v>
      </c>
    </row>
    <row r="121" spans="1:4" ht="23.1" customHeight="1">
      <c r="A121" s="29" t="s">
        <v>2950</v>
      </c>
      <c r="B121" s="40" t="s">
        <v>279</v>
      </c>
      <c r="C121" s="30" t="s">
        <v>2951</v>
      </c>
      <c r="D121" s="75" t="s">
        <v>2731</v>
      </c>
    </row>
    <row r="122" spans="1:4" ht="23.1" customHeight="1">
      <c r="A122" s="40" t="s">
        <v>2952</v>
      </c>
      <c r="B122" s="40" t="s">
        <v>279</v>
      </c>
      <c r="C122" s="68" t="s">
        <v>2953</v>
      </c>
      <c r="D122" s="75" t="s">
        <v>2731</v>
      </c>
    </row>
    <row r="123" spans="1:4" ht="23.1" customHeight="1">
      <c r="A123" s="67" t="s">
        <v>2954</v>
      </c>
      <c r="B123" s="67" t="s">
        <v>279</v>
      </c>
      <c r="C123" s="68" t="s">
        <v>2955</v>
      </c>
      <c r="D123" s="75" t="s">
        <v>2731</v>
      </c>
    </row>
    <row r="124" spans="1:4" ht="23.1" customHeight="1">
      <c r="A124" s="69" t="s">
        <v>3601</v>
      </c>
      <c r="B124" s="69" t="s">
        <v>309</v>
      </c>
      <c r="C124" s="68" t="s">
        <v>3602</v>
      </c>
      <c r="D124" s="73" t="s">
        <v>2731</v>
      </c>
    </row>
    <row r="125" spans="1:4" ht="23.1" customHeight="1">
      <c r="A125" s="67" t="s">
        <v>3603</v>
      </c>
      <c r="B125" s="65" t="s">
        <v>309</v>
      </c>
      <c r="C125" s="1" t="s">
        <v>3604</v>
      </c>
      <c r="D125" s="66" t="s">
        <v>2731</v>
      </c>
    </row>
    <row r="126" spans="1:4" ht="23.1" customHeight="1">
      <c r="A126" s="67" t="s">
        <v>3605</v>
      </c>
      <c r="B126" s="67" t="s">
        <v>309</v>
      </c>
      <c r="C126" s="68" t="s">
        <v>3606</v>
      </c>
      <c r="D126" s="68" t="s">
        <v>2731</v>
      </c>
    </row>
    <row r="127" spans="1:4" ht="23.1" customHeight="1">
      <c r="A127" s="67" t="s">
        <v>347</v>
      </c>
      <c r="B127" s="67" t="s">
        <v>343</v>
      </c>
      <c r="C127" s="66" t="s">
        <v>2930</v>
      </c>
      <c r="D127" s="68" t="s">
        <v>2731</v>
      </c>
    </row>
    <row r="128" spans="1:4" ht="23.1" customHeight="1">
      <c r="A128" s="65" t="s">
        <v>2931</v>
      </c>
      <c r="B128" s="65" t="s">
        <v>343</v>
      </c>
      <c r="C128" s="66" t="s">
        <v>2932</v>
      </c>
      <c r="D128" s="66" t="s">
        <v>2731</v>
      </c>
    </row>
    <row r="129" spans="1:4" ht="23.1" customHeight="1">
      <c r="A129" s="67" t="s">
        <v>2933</v>
      </c>
      <c r="B129" s="67" t="s">
        <v>343</v>
      </c>
      <c r="C129" s="68" t="s">
        <v>2934</v>
      </c>
      <c r="D129" s="68" t="s">
        <v>2731</v>
      </c>
    </row>
    <row r="130" spans="1:4" ht="23.1" customHeight="1">
      <c r="A130" s="40" t="s">
        <v>2935</v>
      </c>
      <c r="B130" s="67" t="s">
        <v>343</v>
      </c>
      <c r="C130" s="75" t="s">
        <v>2936</v>
      </c>
      <c r="D130" s="75" t="s">
        <v>2731</v>
      </c>
    </row>
    <row r="131" spans="1:4" ht="23.1" customHeight="1">
      <c r="A131" s="67" t="s">
        <v>2937</v>
      </c>
      <c r="B131" s="67" t="s">
        <v>343</v>
      </c>
      <c r="C131" s="68" t="s">
        <v>2938</v>
      </c>
      <c r="D131" s="68" t="s">
        <v>2731</v>
      </c>
    </row>
    <row r="132" spans="1:4" ht="23.1" customHeight="1">
      <c r="A132" s="67" t="s">
        <v>2939</v>
      </c>
      <c r="B132" s="67" t="s">
        <v>343</v>
      </c>
      <c r="C132" s="68" t="s">
        <v>2940</v>
      </c>
      <c r="D132" s="68" t="s">
        <v>2731</v>
      </c>
    </row>
    <row r="133" spans="1:4" ht="23.1" customHeight="1">
      <c r="A133" s="67" t="s">
        <v>2939</v>
      </c>
      <c r="B133" s="67" t="s">
        <v>343</v>
      </c>
      <c r="C133" s="68" t="s">
        <v>4522</v>
      </c>
      <c r="D133" s="68" t="s">
        <v>2731</v>
      </c>
    </row>
    <row r="134" spans="1:4" ht="23.1" customHeight="1">
      <c r="A134" s="67" t="s">
        <v>2941</v>
      </c>
      <c r="B134" s="67" t="s">
        <v>343</v>
      </c>
      <c r="C134" s="31" t="s">
        <v>2942</v>
      </c>
      <c r="D134" s="31" t="s">
        <v>2731</v>
      </c>
    </row>
    <row r="135" spans="1:4" ht="23.1" customHeight="1">
      <c r="A135" s="33" t="s">
        <v>370</v>
      </c>
      <c r="B135" s="33" t="s">
        <v>361</v>
      </c>
      <c r="C135" s="34" t="s">
        <v>2902</v>
      </c>
      <c r="D135" s="52" t="s">
        <v>2731</v>
      </c>
    </row>
    <row r="136" spans="1:4" ht="23.1" customHeight="1">
      <c r="A136" s="27" t="s">
        <v>2903</v>
      </c>
      <c r="B136" s="27" t="s">
        <v>373</v>
      </c>
      <c r="C136" s="41" t="s">
        <v>2904</v>
      </c>
      <c r="D136" s="41" t="s">
        <v>2731</v>
      </c>
    </row>
    <row r="137" spans="1:4" ht="23.1" customHeight="1">
      <c r="A137" s="65" t="s">
        <v>2905</v>
      </c>
      <c r="B137" s="65" t="s">
        <v>391</v>
      </c>
      <c r="C137" s="66" t="s">
        <v>2906</v>
      </c>
      <c r="D137" s="75" t="s">
        <v>2731</v>
      </c>
    </row>
    <row r="138" spans="1:4" ht="23.1" customHeight="1">
      <c r="A138" s="67" t="s">
        <v>2905</v>
      </c>
      <c r="B138" s="67" t="s">
        <v>391</v>
      </c>
      <c r="C138" s="68" t="s">
        <v>2907</v>
      </c>
      <c r="D138" s="68" t="s">
        <v>2731</v>
      </c>
    </row>
    <row r="139" spans="1:4" ht="23.1" customHeight="1">
      <c r="A139" s="67" t="s">
        <v>2908</v>
      </c>
      <c r="B139" s="67" t="s">
        <v>391</v>
      </c>
      <c r="C139" s="68" t="s">
        <v>2909</v>
      </c>
      <c r="D139" s="68" t="s">
        <v>2731</v>
      </c>
    </row>
    <row r="140" spans="1:4" ht="23.1" customHeight="1">
      <c r="A140" s="67" t="s">
        <v>2908</v>
      </c>
      <c r="B140" s="67" t="s">
        <v>391</v>
      </c>
      <c r="C140" s="68" t="s">
        <v>2910</v>
      </c>
      <c r="D140" s="68" t="s">
        <v>2731</v>
      </c>
    </row>
    <row r="141" spans="1:4" ht="23.1" customHeight="1">
      <c r="A141" s="67" t="s">
        <v>405</v>
      </c>
      <c r="B141" s="67" t="s">
        <v>406</v>
      </c>
      <c r="C141" s="68" t="s">
        <v>2915</v>
      </c>
      <c r="D141" s="68" t="s">
        <v>2775</v>
      </c>
    </row>
    <row r="142" spans="1:4" ht="23.1" customHeight="1">
      <c r="A142" s="69" t="s">
        <v>2911</v>
      </c>
      <c r="B142" s="69" t="s">
        <v>406</v>
      </c>
      <c r="C142" s="73" t="s">
        <v>2912</v>
      </c>
      <c r="D142" s="73" t="s">
        <v>2731</v>
      </c>
    </row>
    <row r="143" spans="1:4" ht="23.1" customHeight="1">
      <c r="A143" s="67" t="s">
        <v>2913</v>
      </c>
      <c r="B143" s="67" t="s">
        <v>406</v>
      </c>
      <c r="C143" s="68" t="s">
        <v>2914</v>
      </c>
      <c r="D143" s="68" t="s">
        <v>2731</v>
      </c>
    </row>
    <row r="144" spans="1:4" ht="23.1" customHeight="1">
      <c r="A144" s="67" t="s">
        <v>2916</v>
      </c>
      <c r="B144" s="67" t="s">
        <v>406</v>
      </c>
      <c r="C144" s="68" t="s">
        <v>2917</v>
      </c>
      <c r="D144" s="68" t="s">
        <v>2731</v>
      </c>
    </row>
    <row r="145" spans="1:4" ht="23.1" customHeight="1">
      <c r="A145" s="67" t="s">
        <v>2918</v>
      </c>
      <c r="B145" s="67" t="s">
        <v>406</v>
      </c>
      <c r="C145" s="68" t="s">
        <v>2919</v>
      </c>
      <c r="D145" s="68" t="s">
        <v>2731</v>
      </c>
    </row>
    <row r="146" spans="1:4" ht="23.1" customHeight="1">
      <c r="A146" s="40" t="s">
        <v>2918</v>
      </c>
      <c r="B146" s="40" t="s">
        <v>406</v>
      </c>
      <c r="C146" s="75" t="s">
        <v>2920</v>
      </c>
      <c r="D146" s="75" t="s">
        <v>2731</v>
      </c>
    </row>
    <row r="147" spans="1:4" ht="23.1" customHeight="1">
      <c r="A147" s="40" t="s">
        <v>427</v>
      </c>
      <c r="B147" s="40" t="s">
        <v>406</v>
      </c>
      <c r="C147" s="75" t="s">
        <v>2921</v>
      </c>
      <c r="D147" s="66" t="s">
        <v>2731</v>
      </c>
    </row>
    <row r="148" spans="1:4" ht="23.1" customHeight="1">
      <c r="A148" s="32" t="s">
        <v>2922</v>
      </c>
      <c r="B148" s="67" t="s">
        <v>406</v>
      </c>
      <c r="C148" s="68" t="s">
        <v>2923</v>
      </c>
      <c r="D148" s="66" t="s">
        <v>2731</v>
      </c>
    </row>
    <row r="149" spans="1:4" ht="23.1" customHeight="1">
      <c r="A149" s="69" t="s">
        <v>2924</v>
      </c>
      <c r="B149" s="69" t="s">
        <v>406</v>
      </c>
      <c r="C149" s="75" t="s">
        <v>2925</v>
      </c>
      <c r="D149" s="73" t="s">
        <v>2731</v>
      </c>
    </row>
    <row r="150" spans="1:4" ht="23.1" customHeight="1">
      <c r="A150" s="69" t="s">
        <v>2926</v>
      </c>
      <c r="B150" s="67" t="s">
        <v>337</v>
      </c>
      <c r="C150" s="73" t="s">
        <v>2927</v>
      </c>
      <c r="D150" s="73" t="s">
        <v>2731</v>
      </c>
    </row>
    <row r="151" spans="1:4" ht="23.1" customHeight="1">
      <c r="A151" s="40" t="s">
        <v>2928</v>
      </c>
      <c r="B151" s="40" t="s">
        <v>337</v>
      </c>
      <c r="C151" s="75" t="s">
        <v>2929</v>
      </c>
      <c r="D151" s="75" t="s">
        <v>2731</v>
      </c>
    </row>
    <row r="152" spans="1:4" ht="23.1" customHeight="1">
      <c r="A152" s="67" t="s">
        <v>4433</v>
      </c>
      <c r="B152" s="67" t="s">
        <v>477</v>
      </c>
      <c r="C152" s="68" t="s">
        <v>4434</v>
      </c>
      <c r="D152" s="68" t="s">
        <v>2731</v>
      </c>
    </row>
    <row r="153" spans="1:4" ht="23.1" customHeight="1">
      <c r="A153" s="67" t="s">
        <v>3465</v>
      </c>
      <c r="B153" s="67" t="s">
        <v>477</v>
      </c>
      <c r="C153" s="68" t="s">
        <v>3466</v>
      </c>
      <c r="D153" s="68" t="s">
        <v>2731</v>
      </c>
    </row>
    <row r="154" spans="1:4" ht="23.1" customHeight="1">
      <c r="A154" s="117" t="s">
        <v>3467</v>
      </c>
      <c r="B154" s="117" t="s">
        <v>477</v>
      </c>
      <c r="C154" s="118" t="s">
        <v>3468</v>
      </c>
      <c r="D154" s="68" t="s">
        <v>2731</v>
      </c>
    </row>
    <row r="155" spans="1:4" ht="23.1" customHeight="1">
      <c r="A155" s="69" t="s">
        <v>3469</v>
      </c>
      <c r="B155" s="69" t="s">
        <v>477</v>
      </c>
      <c r="C155" s="66" t="s">
        <v>3470</v>
      </c>
      <c r="D155" s="73" t="s">
        <v>2731</v>
      </c>
    </row>
    <row r="156" spans="1:4" ht="23.1" customHeight="1">
      <c r="A156" s="40" t="s">
        <v>3471</v>
      </c>
      <c r="B156" s="40" t="s">
        <v>1740</v>
      </c>
      <c r="C156" s="75" t="s">
        <v>3472</v>
      </c>
      <c r="D156" s="75" t="s">
        <v>2731</v>
      </c>
    </row>
    <row r="157" spans="1:4" ht="23.1" customHeight="1">
      <c r="A157" s="67" t="s">
        <v>3473</v>
      </c>
      <c r="B157" s="67" t="s">
        <v>477</v>
      </c>
      <c r="C157" s="66" t="s">
        <v>3474</v>
      </c>
      <c r="D157" s="68" t="s">
        <v>2731</v>
      </c>
    </row>
    <row r="158" spans="1:4" ht="23.1" customHeight="1">
      <c r="A158" s="28" t="s">
        <v>1731</v>
      </c>
      <c r="B158" s="28" t="s">
        <v>477</v>
      </c>
      <c r="C158" s="46" t="s">
        <v>3475</v>
      </c>
      <c r="D158" s="47" t="s">
        <v>2731</v>
      </c>
    </row>
    <row r="159" spans="1:4" ht="23.1" customHeight="1">
      <c r="A159" s="67" t="s">
        <v>3476</v>
      </c>
      <c r="B159" s="67" t="s">
        <v>477</v>
      </c>
      <c r="C159" s="68" t="s">
        <v>3477</v>
      </c>
      <c r="D159" s="75" t="s">
        <v>2731</v>
      </c>
    </row>
    <row r="160" spans="1:4" ht="23.1" customHeight="1">
      <c r="A160" s="67" t="s">
        <v>3478</v>
      </c>
      <c r="B160" s="67" t="s">
        <v>477</v>
      </c>
      <c r="C160" s="68" t="s">
        <v>3479</v>
      </c>
      <c r="D160" s="68" t="s">
        <v>2731</v>
      </c>
    </row>
    <row r="161" spans="1:4" ht="23.1" customHeight="1">
      <c r="A161" s="65" t="s">
        <v>3480</v>
      </c>
      <c r="B161" s="65" t="s">
        <v>477</v>
      </c>
      <c r="C161" s="66" t="s">
        <v>3481</v>
      </c>
      <c r="D161" s="66" t="s">
        <v>2731</v>
      </c>
    </row>
    <row r="162" spans="1:4" ht="23.1" customHeight="1">
      <c r="A162" s="65" t="s">
        <v>3482</v>
      </c>
      <c r="B162" s="65" t="s">
        <v>477</v>
      </c>
      <c r="C162" s="66" t="s">
        <v>3483</v>
      </c>
      <c r="D162" s="75" t="s">
        <v>2731</v>
      </c>
    </row>
    <row r="163" spans="1:4" ht="23.1" customHeight="1">
      <c r="A163" s="67" t="s">
        <v>3484</v>
      </c>
      <c r="B163" s="67" t="s">
        <v>477</v>
      </c>
      <c r="C163" s="68" t="s">
        <v>3485</v>
      </c>
      <c r="D163" s="68" t="s">
        <v>2731</v>
      </c>
    </row>
    <row r="164" spans="1:4" ht="23.1" customHeight="1">
      <c r="A164" s="67" t="s">
        <v>3486</v>
      </c>
      <c r="B164" s="67" t="s">
        <v>477</v>
      </c>
      <c r="C164" s="68" t="s">
        <v>4596</v>
      </c>
      <c r="D164" s="68" t="s">
        <v>2731</v>
      </c>
    </row>
    <row r="165" spans="1:4" ht="23.1" customHeight="1">
      <c r="A165" s="67" t="s">
        <v>3486</v>
      </c>
      <c r="B165" s="67" t="s">
        <v>477</v>
      </c>
      <c r="C165" s="68" t="s">
        <v>3487</v>
      </c>
      <c r="D165" s="68" t="s">
        <v>2731</v>
      </c>
    </row>
    <row r="166" spans="1:4" ht="23.1" customHeight="1">
      <c r="A166" s="67" t="s">
        <v>3488</v>
      </c>
      <c r="B166" s="67" t="s">
        <v>1740</v>
      </c>
      <c r="C166" s="68" t="s">
        <v>3489</v>
      </c>
      <c r="D166" s="66" t="s">
        <v>2731</v>
      </c>
    </row>
    <row r="167" spans="1:4" ht="23.1" customHeight="1">
      <c r="A167" s="67" t="s">
        <v>3490</v>
      </c>
      <c r="B167" s="67" t="s">
        <v>477</v>
      </c>
      <c r="C167" s="68" t="s">
        <v>3491</v>
      </c>
      <c r="D167" s="68" t="s">
        <v>2731</v>
      </c>
    </row>
    <row r="168" spans="1:4" ht="23.1" customHeight="1">
      <c r="A168" s="67" t="s">
        <v>3492</v>
      </c>
      <c r="B168" s="67" t="s">
        <v>1740</v>
      </c>
      <c r="C168" s="68" t="s">
        <v>3493</v>
      </c>
      <c r="D168" s="75" t="s">
        <v>2731</v>
      </c>
    </row>
    <row r="169" spans="1:4" ht="23.1" customHeight="1">
      <c r="A169" s="65" t="s">
        <v>3494</v>
      </c>
      <c r="B169" s="65" t="s">
        <v>477</v>
      </c>
      <c r="C169" s="66" t="s">
        <v>3495</v>
      </c>
      <c r="D169" s="66" t="s">
        <v>2731</v>
      </c>
    </row>
    <row r="170" spans="1:4" ht="23.1" customHeight="1">
      <c r="A170" s="65" t="s">
        <v>3494</v>
      </c>
      <c r="B170" s="65" t="s">
        <v>4435</v>
      </c>
      <c r="C170" s="66" t="s">
        <v>4436</v>
      </c>
      <c r="D170" s="66" t="s">
        <v>2731</v>
      </c>
    </row>
    <row r="171" spans="1:4" ht="23.1" customHeight="1">
      <c r="A171" s="40" t="s">
        <v>1053</v>
      </c>
      <c r="B171" s="40" t="s">
        <v>477</v>
      </c>
      <c r="C171" s="76" t="s">
        <v>3496</v>
      </c>
      <c r="D171" s="75" t="s">
        <v>2731</v>
      </c>
    </row>
    <row r="172" spans="1:4" ht="23.1" customHeight="1">
      <c r="A172" s="67" t="s">
        <v>3497</v>
      </c>
      <c r="B172" s="67" t="s">
        <v>477</v>
      </c>
      <c r="C172" s="68" t="s">
        <v>3498</v>
      </c>
      <c r="D172" s="68" t="s">
        <v>2731</v>
      </c>
    </row>
    <row r="173" spans="1:4" ht="23.1" customHeight="1">
      <c r="A173" s="67" t="s">
        <v>3499</v>
      </c>
      <c r="B173" s="67" t="s">
        <v>477</v>
      </c>
      <c r="C173" s="68" t="s">
        <v>3500</v>
      </c>
      <c r="D173" s="68" t="s">
        <v>2731</v>
      </c>
    </row>
    <row r="174" spans="1:4" ht="23.1" customHeight="1">
      <c r="A174" s="64" t="s">
        <v>3501</v>
      </c>
      <c r="B174" s="64" t="s">
        <v>477</v>
      </c>
      <c r="C174" s="38" t="s">
        <v>3502</v>
      </c>
      <c r="D174" s="47" t="s">
        <v>2731</v>
      </c>
    </row>
    <row r="175" spans="1:4" ht="23.1" customHeight="1">
      <c r="A175" s="67" t="s">
        <v>3976</v>
      </c>
      <c r="B175" s="67" t="s">
        <v>4673</v>
      </c>
      <c r="C175" s="68" t="s">
        <v>3977</v>
      </c>
      <c r="D175" s="68" t="s">
        <v>2775</v>
      </c>
    </row>
    <row r="176" spans="1:4" ht="23.1" customHeight="1">
      <c r="A176" s="67" t="s">
        <v>3976</v>
      </c>
      <c r="B176" s="67" t="s">
        <v>4673</v>
      </c>
      <c r="C176" s="68" t="s">
        <v>3978</v>
      </c>
      <c r="D176" s="68" t="s">
        <v>2775</v>
      </c>
    </row>
    <row r="177" spans="1:5" s="101" customFormat="1" ht="23.1" customHeight="1">
      <c r="A177" s="64" t="s">
        <v>3979</v>
      </c>
      <c r="B177" s="64" t="s">
        <v>4673</v>
      </c>
      <c r="C177" s="47" t="s">
        <v>3980</v>
      </c>
      <c r="D177" s="47" t="s">
        <v>2731</v>
      </c>
      <c r="E177" s="98"/>
    </row>
    <row r="178" spans="1:5" ht="23.1" customHeight="1">
      <c r="A178" s="67" t="s">
        <v>3981</v>
      </c>
      <c r="B178" s="67" t="s">
        <v>4673</v>
      </c>
      <c r="C178" s="68" t="s">
        <v>3982</v>
      </c>
      <c r="D178" s="66" t="s">
        <v>2731</v>
      </c>
    </row>
    <row r="179" spans="1:5" ht="23.1" customHeight="1">
      <c r="A179" s="67" t="s">
        <v>3981</v>
      </c>
      <c r="B179" s="40" t="s">
        <v>4673</v>
      </c>
      <c r="C179" s="68" t="s">
        <v>3983</v>
      </c>
      <c r="D179" s="66" t="s">
        <v>2731</v>
      </c>
    </row>
    <row r="180" spans="1:5" ht="23.1" customHeight="1">
      <c r="A180" s="67" t="s">
        <v>3984</v>
      </c>
      <c r="B180" s="67" t="s">
        <v>4673</v>
      </c>
      <c r="C180" s="68" t="s">
        <v>3985</v>
      </c>
      <c r="D180" s="68" t="s">
        <v>2731</v>
      </c>
    </row>
    <row r="181" spans="1:5" ht="23.1" customHeight="1">
      <c r="A181" s="40" t="s">
        <v>3986</v>
      </c>
      <c r="B181" s="40" t="s">
        <v>4673</v>
      </c>
      <c r="C181" s="75" t="s">
        <v>3987</v>
      </c>
      <c r="D181" s="75" t="s">
        <v>2731</v>
      </c>
    </row>
    <row r="182" spans="1:5" ht="23.1" customHeight="1">
      <c r="A182" s="67" t="s">
        <v>3988</v>
      </c>
      <c r="B182" s="67" t="s">
        <v>4673</v>
      </c>
      <c r="C182" s="68" t="s">
        <v>3989</v>
      </c>
      <c r="D182" s="68" t="s">
        <v>2731</v>
      </c>
    </row>
    <row r="183" spans="1:5" ht="23.1" customHeight="1">
      <c r="A183" s="65" t="s">
        <v>3990</v>
      </c>
      <c r="B183" s="65" t="s">
        <v>4673</v>
      </c>
      <c r="C183" s="31" t="s">
        <v>3991</v>
      </c>
      <c r="D183" s="31" t="s">
        <v>2731</v>
      </c>
    </row>
    <row r="184" spans="1:5" ht="23.1" customHeight="1">
      <c r="A184" s="65" t="s">
        <v>3992</v>
      </c>
      <c r="B184" s="65" t="s">
        <v>4673</v>
      </c>
      <c r="C184" s="66" t="s">
        <v>3993</v>
      </c>
      <c r="D184" s="66" t="s">
        <v>2731</v>
      </c>
    </row>
    <row r="185" spans="1:5" ht="23.1" customHeight="1">
      <c r="A185" s="67" t="s">
        <v>3994</v>
      </c>
      <c r="B185" s="65" t="s">
        <v>4673</v>
      </c>
      <c r="C185" s="68" t="s">
        <v>3995</v>
      </c>
      <c r="D185" s="68" t="s">
        <v>2731</v>
      </c>
    </row>
    <row r="186" spans="1:5" ht="23.1" customHeight="1">
      <c r="A186" s="67" t="s">
        <v>3996</v>
      </c>
      <c r="B186" s="65" t="s">
        <v>4673</v>
      </c>
      <c r="C186" s="68" t="s">
        <v>3997</v>
      </c>
      <c r="D186" s="68" t="s">
        <v>2731</v>
      </c>
    </row>
    <row r="187" spans="1:5" ht="23.1" customHeight="1">
      <c r="A187" s="67" t="s">
        <v>4689</v>
      </c>
      <c r="B187" s="65" t="s">
        <v>4673</v>
      </c>
      <c r="C187" s="68" t="s">
        <v>4690</v>
      </c>
      <c r="D187" s="68" t="s">
        <v>4489</v>
      </c>
    </row>
    <row r="188" spans="1:5" ht="23.1" customHeight="1">
      <c r="A188" s="67" t="s">
        <v>4689</v>
      </c>
      <c r="B188" s="65" t="s">
        <v>4673</v>
      </c>
      <c r="C188" s="68" t="s">
        <v>4966</v>
      </c>
      <c r="D188" s="68" t="s">
        <v>4691</v>
      </c>
    </row>
    <row r="189" spans="1:5" ht="23.1" customHeight="1">
      <c r="A189" s="64" t="s">
        <v>4437</v>
      </c>
      <c r="B189" s="64" t="s">
        <v>4438</v>
      </c>
      <c r="C189" s="38" t="s">
        <v>4439</v>
      </c>
      <c r="D189" s="47" t="s">
        <v>2731</v>
      </c>
    </row>
    <row r="190" spans="1:5" ht="23.1" customHeight="1">
      <c r="A190" s="64" t="s">
        <v>4437</v>
      </c>
      <c r="B190" s="64" t="s">
        <v>4352</v>
      </c>
      <c r="C190" s="38" t="s">
        <v>4876</v>
      </c>
      <c r="D190" s="47" t="s">
        <v>2731</v>
      </c>
    </row>
    <row r="191" spans="1:5" ht="23.1" customHeight="1">
      <c r="A191" s="69" t="s">
        <v>2956</v>
      </c>
      <c r="B191" s="40" t="s">
        <v>528</v>
      </c>
      <c r="C191" s="45" t="s">
        <v>2957</v>
      </c>
      <c r="D191" s="45" t="s">
        <v>2731</v>
      </c>
    </row>
    <row r="192" spans="1:5" ht="23.1" customHeight="1">
      <c r="A192" s="67" t="s">
        <v>2958</v>
      </c>
      <c r="B192" s="67" t="s">
        <v>528</v>
      </c>
      <c r="C192" s="68" t="s">
        <v>2959</v>
      </c>
      <c r="D192" s="68" t="s">
        <v>2731</v>
      </c>
    </row>
    <row r="193" spans="1:4" ht="23.1" customHeight="1">
      <c r="A193" s="67" t="s">
        <v>2958</v>
      </c>
      <c r="B193" s="67" t="s">
        <v>528</v>
      </c>
      <c r="C193" s="68" t="s">
        <v>4520</v>
      </c>
      <c r="D193" s="68" t="s">
        <v>2731</v>
      </c>
    </row>
    <row r="194" spans="1:4" ht="23.1" customHeight="1">
      <c r="A194" s="44" t="s">
        <v>2962</v>
      </c>
      <c r="B194" s="40" t="s">
        <v>528</v>
      </c>
      <c r="C194" s="76" t="s">
        <v>2963</v>
      </c>
      <c r="D194" s="75" t="s">
        <v>2731</v>
      </c>
    </row>
    <row r="195" spans="1:4" ht="23.1" customHeight="1">
      <c r="A195" s="40" t="s">
        <v>2964</v>
      </c>
      <c r="B195" s="40" t="s">
        <v>528</v>
      </c>
      <c r="C195" s="75" t="s">
        <v>2965</v>
      </c>
      <c r="D195" s="75" t="s">
        <v>2731</v>
      </c>
    </row>
    <row r="196" spans="1:4" ht="23.1" customHeight="1">
      <c r="A196" s="67" t="s">
        <v>2966</v>
      </c>
      <c r="B196" s="67" t="s">
        <v>528</v>
      </c>
      <c r="C196" s="68" t="s">
        <v>2967</v>
      </c>
      <c r="D196" s="68" t="s">
        <v>2731</v>
      </c>
    </row>
    <row r="197" spans="1:4" ht="23.1" customHeight="1">
      <c r="A197" s="67" t="s">
        <v>2968</v>
      </c>
      <c r="B197" s="67" t="s">
        <v>528</v>
      </c>
      <c r="C197" s="68" t="s">
        <v>2969</v>
      </c>
      <c r="D197" s="68" t="s">
        <v>2731</v>
      </c>
    </row>
    <row r="198" spans="1:4" ht="23.1" customHeight="1">
      <c r="A198" s="40" t="s">
        <v>2970</v>
      </c>
      <c r="B198" s="40" t="s">
        <v>528</v>
      </c>
      <c r="C198" s="75" t="s">
        <v>2971</v>
      </c>
      <c r="D198" s="75" t="s">
        <v>2731</v>
      </c>
    </row>
    <row r="199" spans="1:4" ht="23.1" customHeight="1">
      <c r="A199" s="67" t="s">
        <v>2970</v>
      </c>
      <c r="B199" s="67" t="s">
        <v>528</v>
      </c>
      <c r="C199" s="68" t="s">
        <v>2972</v>
      </c>
      <c r="D199" s="68" t="s">
        <v>2731</v>
      </c>
    </row>
    <row r="200" spans="1:4" ht="23.1" customHeight="1">
      <c r="A200" s="67" t="s">
        <v>2970</v>
      </c>
      <c r="B200" s="67" t="s">
        <v>528</v>
      </c>
      <c r="C200" s="68" t="s">
        <v>2973</v>
      </c>
      <c r="D200" s="68" t="s">
        <v>2731</v>
      </c>
    </row>
    <row r="201" spans="1:4" ht="23.1" customHeight="1">
      <c r="A201" s="67" t="s">
        <v>2974</v>
      </c>
      <c r="B201" s="67" t="s">
        <v>528</v>
      </c>
      <c r="C201" s="68" t="s">
        <v>2975</v>
      </c>
      <c r="D201" s="68" t="s">
        <v>2731</v>
      </c>
    </row>
    <row r="202" spans="1:4" ht="23.1" customHeight="1">
      <c r="A202" s="65" t="s">
        <v>2976</v>
      </c>
      <c r="B202" s="65" t="s">
        <v>528</v>
      </c>
      <c r="C202" s="66" t="s">
        <v>2977</v>
      </c>
      <c r="D202" s="75" t="s">
        <v>2731</v>
      </c>
    </row>
    <row r="203" spans="1:4" ht="23.1" customHeight="1">
      <c r="A203" s="65" t="s">
        <v>2978</v>
      </c>
      <c r="B203" s="65" t="s">
        <v>528</v>
      </c>
      <c r="C203" s="66" t="s">
        <v>2979</v>
      </c>
      <c r="D203" s="75" t="s">
        <v>2731</v>
      </c>
    </row>
    <row r="204" spans="1:4" ht="23.1" customHeight="1">
      <c r="A204" s="65" t="s">
        <v>2981</v>
      </c>
      <c r="B204" s="65" t="s">
        <v>528</v>
      </c>
      <c r="C204" s="66" t="s">
        <v>2982</v>
      </c>
      <c r="D204" s="66" t="s">
        <v>2731</v>
      </c>
    </row>
    <row r="205" spans="1:4" ht="23.1" customHeight="1">
      <c r="A205" s="67" t="s">
        <v>3038</v>
      </c>
      <c r="B205" s="67" t="s">
        <v>840</v>
      </c>
      <c r="C205" s="68" t="s">
        <v>3039</v>
      </c>
      <c r="D205" s="68" t="s">
        <v>2775</v>
      </c>
    </row>
    <row r="206" spans="1:4" ht="23.1" customHeight="1">
      <c r="A206" s="67" t="s">
        <v>3038</v>
      </c>
      <c r="B206" s="67" t="s">
        <v>840</v>
      </c>
      <c r="C206" s="68" t="s">
        <v>3040</v>
      </c>
      <c r="D206" s="68" t="s">
        <v>2775</v>
      </c>
    </row>
    <row r="207" spans="1:4" ht="23.1" customHeight="1">
      <c r="A207" s="67" t="s">
        <v>3038</v>
      </c>
      <c r="B207" s="67" t="s">
        <v>840</v>
      </c>
      <c r="C207" s="68" t="s">
        <v>3041</v>
      </c>
      <c r="D207" s="68" t="s">
        <v>2775</v>
      </c>
    </row>
    <row r="208" spans="1:4" ht="23.1" customHeight="1">
      <c r="A208" s="67" t="s">
        <v>839</v>
      </c>
      <c r="B208" s="67" t="s">
        <v>840</v>
      </c>
      <c r="C208" s="68" t="s">
        <v>3042</v>
      </c>
      <c r="D208" s="68" t="s">
        <v>2731</v>
      </c>
    </row>
    <row r="209" spans="1:4" ht="23.1" customHeight="1">
      <c r="A209" s="67" t="s">
        <v>4687</v>
      </c>
      <c r="B209" s="67" t="s">
        <v>840</v>
      </c>
      <c r="C209" s="68" t="s">
        <v>4688</v>
      </c>
      <c r="D209" s="68" t="s">
        <v>2731</v>
      </c>
    </row>
    <row r="210" spans="1:4" ht="23.1" customHeight="1">
      <c r="A210" s="67" t="s">
        <v>3043</v>
      </c>
      <c r="B210" s="65" t="s">
        <v>840</v>
      </c>
      <c r="C210" s="66" t="s">
        <v>3044</v>
      </c>
      <c r="D210" s="66" t="s">
        <v>2731</v>
      </c>
    </row>
    <row r="211" spans="1:4" ht="23.1" customHeight="1">
      <c r="A211" s="69" t="s">
        <v>3047</v>
      </c>
      <c r="B211" s="69" t="s">
        <v>840</v>
      </c>
      <c r="C211" s="66" t="s">
        <v>3048</v>
      </c>
      <c r="D211" s="73" t="s">
        <v>2731</v>
      </c>
    </row>
    <row r="212" spans="1:4" ht="23.1" customHeight="1">
      <c r="A212" s="67" t="s">
        <v>3049</v>
      </c>
      <c r="B212" s="67" t="s">
        <v>840</v>
      </c>
      <c r="C212" s="68" t="s">
        <v>3050</v>
      </c>
      <c r="D212" s="68" t="s">
        <v>2731</v>
      </c>
    </row>
    <row r="213" spans="1:4" ht="23.1" customHeight="1">
      <c r="A213" s="65" t="s">
        <v>3049</v>
      </c>
      <c r="B213" s="67" t="s">
        <v>840</v>
      </c>
      <c r="C213" s="66" t="s">
        <v>3051</v>
      </c>
      <c r="D213" s="66" t="s">
        <v>2731</v>
      </c>
    </row>
    <row r="214" spans="1:4" ht="23.1" customHeight="1">
      <c r="A214" s="67" t="s">
        <v>3052</v>
      </c>
      <c r="B214" s="67" t="s">
        <v>840</v>
      </c>
      <c r="C214" s="68" t="s">
        <v>3053</v>
      </c>
      <c r="D214" s="68" t="s">
        <v>2731</v>
      </c>
    </row>
    <row r="215" spans="1:4" ht="23.1" customHeight="1">
      <c r="A215" s="69" t="s">
        <v>3054</v>
      </c>
      <c r="B215" s="69" t="s">
        <v>840</v>
      </c>
      <c r="C215" s="45" t="s">
        <v>3055</v>
      </c>
      <c r="D215" s="45" t="s">
        <v>2731</v>
      </c>
    </row>
    <row r="216" spans="1:4" ht="23.1" customHeight="1">
      <c r="A216" s="67" t="s">
        <v>3056</v>
      </c>
      <c r="B216" s="67" t="s">
        <v>840</v>
      </c>
      <c r="C216" s="68" t="s">
        <v>3057</v>
      </c>
      <c r="D216" s="68" t="s">
        <v>2731</v>
      </c>
    </row>
    <row r="217" spans="1:4" ht="23.1" customHeight="1">
      <c r="A217" s="67" t="s">
        <v>3058</v>
      </c>
      <c r="B217" s="67" t="s">
        <v>840</v>
      </c>
      <c r="C217" s="68" t="s">
        <v>3059</v>
      </c>
      <c r="D217" s="68" t="s">
        <v>2731</v>
      </c>
    </row>
    <row r="218" spans="1:4" ht="23.1" customHeight="1">
      <c r="A218" s="40" t="s">
        <v>3060</v>
      </c>
      <c r="B218" s="67" t="s">
        <v>840</v>
      </c>
      <c r="C218" s="68" t="s">
        <v>3061</v>
      </c>
      <c r="D218" s="75" t="s">
        <v>2731</v>
      </c>
    </row>
    <row r="219" spans="1:4" ht="23.1" customHeight="1">
      <c r="A219" s="67" t="s">
        <v>3062</v>
      </c>
      <c r="B219" s="67" t="s">
        <v>840</v>
      </c>
      <c r="C219" s="68" t="s">
        <v>3063</v>
      </c>
      <c r="D219" s="68" t="s">
        <v>2731</v>
      </c>
    </row>
    <row r="220" spans="1:4" ht="23.1" customHeight="1">
      <c r="A220" s="44" t="s">
        <v>3064</v>
      </c>
      <c r="B220" s="67" t="s">
        <v>840</v>
      </c>
      <c r="C220" s="76" t="s">
        <v>3065</v>
      </c>
      <c r="D220" s="75" t="s">
        <v>2731</v>
      </c>
    </row>
    <row r="221" spans="1:4" ht="23.1" customHeight="1">
      <c r="A221" s="67" t="s">
        <v>3066</v>
      </c>
      <c r="B221" s="67" t="s">
        <v>840</v>
      </c>
      <c r="C221" s="68" t="s">
        <v>3067</v>
      </c>
      <c r="D221" s="68" t="s">
        <v>2731</v>
      </c>
    </row>
    <row r="222" spans="1:4" ht="23.1" customHeight="1">
      <c r="A222" s="40" t="s">
        <v>3066</v>
      </c>
      <c r="B222" s="67" t="s">
        <v>840</v>
      </c>
      <c r="C222" s="75" t="s">
        <v>3068</v>
      </c>
      <c r="D222" s="75" t="s">
        <v>2731</v>
      </c>
    </row>
    <row r="223" spans="1:4" ht="23.1" customHeight="1">
      <c r="A223" s="65" t="s">
        <v>849</v>
      </c>
      <c r="B223" s="67" t="s">
        <v>840</v>
      </c>
      <c r="C223" s="66" t="s">
        <v>3069</v>
      </c>
      <c r="D223" s="75" t="s">
        <v>2731</v>
      </c>
    </row>
    <row r="224" spans="1:4" ht="23.1" customHeight="1">
      <c r="A224" s="69" t="s">
        <v>3070</v>
      </c>
      <c r="B224" s="69" t="s">
        <v>840</v>
      </c>
      <c r="C224" s="75" t="s">
        <v>3071</v>
      </c>
      <c r="D224" s="73" t="s">
        <v>2731</v>
      </c>
    </row>
    <row r="225" spans="1:5" ht="23.1" customHeight="1">
      <c r="A225" s="69" t="s">
        <v>3072</v>
      </c>
      <c r="B225" s="69" t="s">
        <v>840</v>
      </c>
      <c r="C225" s="66" t="s">
        <v>3073</v>
      </c>
      <c r="D225" s="73" t="s">
        <v>2731</v>
      </c>
    </row>
    <row r="226" spans="1:5" ht="23.1" customHeight="1">
      <c r="A226" s="44" t="s">
        <v>3072</v>
      </c>
      <c r="B226" s="67" t="s">
        <v>840</v>
      </c>
      <c r="C226" s="76" t="s">
        <v>3074</v>
      </c>
      <c r="D226" s="75" t="s">
        <v>2731</v>
      </c>
    </row>
    <row r="227" spans="1:5" ht="33.75" customHeight="1">
      <c r="A227" s="65" t="s">
        <v>3075</v>
      </c>
      <c r="B227" s="65" t="s">
        <v>840</v>
      </c>
      <c r="C227" s="66" t="s">
        <v>3076</v>
      </c>
      <c r="D227" s="75" t="s">
        <v>2731</v>
      </c>
    </row>
    <row r="228" spans="1:5" ht="23.1" customHeight="1">
      <c r="A228" s="67" t="s">
        <v>3838</v>
      </c>
      <c r="B228" s="65" t="s">
        <v>320</v>
      </c>
      <c r="C228" s="68" t="s">
        <v>3839</v>
      </c>
      <c r="D228" s="75" t="s">
        <v>2775</v>
      </c>
    </row>
    <row r="229" spans="1:5" ht="23.1" customHeight="1">
      <c r="A229" s="67" t="s">
        <v>3838</v>
      </c>
      <c r="B229" s="69" t="s">
        <v>320</v>
      </c>
      <c r="C229" s="68" t="s">
        <v>3840</v>
      </c>
      <c r="D229" s="75" t="s">
        <v>2775</v>
      </c>
    </row>
    <row r="230" spans="1:5" ht="23.1" customHeight="1">
      <c r="A230" s="65" t="s">
        <v>2759</v>
      </c>
      <c r="B230" s="65" t="s">
        <v>320</v>
      </c>
      <c r="C230" s="66" t="s">
        <v>3841</v>
      </c>
      <c r="D230" s="73" t="s">
        <v>2731</v>
      </c>
    </row>
    <row r="231" spans="1:5" s="101" customFormat="1" ht="23.1" customHeight="1">
      <c r="A231" s="64" t="s">
        <v>4763</v>
      </c>
      <c r="B231" s="64" t="s">
        <v>320</v>
      </c>
      <c r="C231" s="47" t="s">
        <v>4764</v>
      </c>
      <c r="D231" s="47" t="s">
        <v>2731</v>
      </c>
      <c r="E231" s="98"/>
    </row>
    <row r="232" spans="1:5" ht="23.1" customHeight="1">
      <c r="A232" s="69" t="s">
        <v>3842</v>
      </c>
      <c r="B232" s="69" t="s">
        <v>320</v>
      </c>
      <c r="C232" s="66" t="s">
        <v>3843</v>
      </c>
      <c r="D232" s="73" t="s">
        <v>2731</v>
      </c>
    </row>
    <row r="233" spans="1:5" ht="23.1" customHeight="1">
      <c r="A233" s="69" t="s">
        <v>3844</v>
      </c>
      <c r="B233" s="69" t="s">
        <v>320</v>
      </c>
      <c r="C233" s="75" t="s">
        <v>3845</v>
      </c>
      <c r="D233" s="73" t="s">
        <v>2731</v>
      </c>
    </row>
    <row r="234" spans="1:5" ht="23.1" customHeight="1">
      <c r="A234" s="69" t="s">
        <v>487</v>
      </c>
      <c r="B234" s="69" t="s">
        <v>320</v>
      </c>
      <c r="C234" s="73" t="s">
        <v>3846</v>
      </c>
      <c r="D234" s="73" t="s">
        <v>2731</v>
      </c>
    </row>
    <row r="235" spans="1:5" ht="23.1" customHeight="1">
      <c r="A235" s="67" t="s">
        <v>3847</v>
      </c>
      <c r="B235" s="67" t="s">
        <v>320</v>
      </c>
      <c r="C235" s="68" t="s">
        <v>3848</v>
      </c>
      <c r="D235" s="68" t="s">
        <v>2731</v>
      </c>
    </row>
    <row r="236" spans="1:5" ht="23.1" customHeight="1">
      <c r="A236" s="67" t="s">
        <v>3849</v>
      </c>
      <c r="B236" s="67" t="s">
        <v>320</v>
      </c>
      <c r="C236" s="68" t="s">
        <v>3850</v>
      </c>
      <c r="D236" s="68" t="s">
        <v>2731</v>
      </c>
    </row>
    <row r="237" spans="1:5" ht="23.1" customHeight="1">
      <c r="A237" s="40" t="s">
        <v>3851</v>
      </c>
      <c r="B237" s="40" t="s">
        <v>320</v>
      </c>
      <c r="C237" s="75" t="s">
        <v>3852</v>
      </c>
      <c r="D237" s="75" t="s">
        <v>2731</v>
      </c>
    </row>
    <row r="238" spans="1:5" ht="23.1" customHeight="1">
      <c r="A238" s="67" t="s">
        <v>3853</v>
      </c>
      <c r="B238" s="67" t="s">
        <v>320</v>
      </c>
      <c r="C238" s="68" t="s">
        <v>3854</v>
      </c>
      <c r="D238" s="66" t="s">
        <v>2731</v>
      </c>
    </row>
    <row r="239" spans="1:5" ht="23.1" customHeight="1">
      <c r="A239" s="67" t="s">
        <v>3855</v>
      </c>
      <c r="B239" s="67" t="s">
        <v>320</v>
      </c>
      <c r="C239" s="68" t="s">
        <v>3856</v>
      </c>
      <c r="D239" s="73" t="s">
        <v>2731</v>
      </c>
    </row>
    <row r="240" spans="1:5" ht="23.1" customHeight="1">
      <c r="A240" s="67" t="s">
        <v>3857</v>
      </c>
      <c r="B240" s="67" t="s">
        <v>320</v>
      </c>
      <c r="C240" s="68" t="s">
        <v>3858</v>
      </c>
      <c r="D240" s="68" t="s">
        <v>2731</v>
      </c>
    </row>
    <row r="241" spans="1:5" ht="23.1" customHeight="1">
      <c r="A241" s="65" t="s">
        <v>3857</v>
      </c>
      <c r="B241" s="67" t="s">
        <v>320</v>
      </c>
      <c r="C241" s="66" t="s">
        <v>3859</v>
      </c>
      <c r="D241" s="66" t="s">
        <v>2731</v>
      </c>
    </row>
    <row r="242" spans="1:5" ht="23.1" customHeight="1">
      <c r="A242" s="67" t="s">
        <v>3860</v>
      </c>
      <c r="B242" s="67" t="s">
        <v>320</v>
      </c>
      <c r="C242" s="68" t="s">
        <v>3861</v>
      </c>
      <c r="D242" s="68" t="s">
        <v>2731</v>
      </c>
    </row>
    <row r="243" spans="1:5" s="122" customFormat="1" ht="23.1" customHeight="1">
      <c r="A243" s="84" t="s">
        <v>2727</v>
      </c>
      <c r="B243" s="84" t="s">
        <v>320</v>
      </c>
      <c r="C243" s="85" t="s">
        <v>3862</v>
      </c>
      <c r="D243" s="82" t="s">
        <v>2731</v>
      </c>
      <c r="E243" s="123">
        <v>6.25</v>
      </c>
    </row>
    <row r="244" spans="1:5" ht="23.1" customHeight="1">
      <c r="A244" s="67" t="s">
        <v>3863</v>
      </c>
      <c r="B244" s="67" t="s">
        <v>320</v>
      </c>
      <c r="C244" s="68" t="s">
        <v>3864</v>
      </c>
      <c r="D244" s="68" t="s">
        <v>2731</v>
      </c>
    </row>
    <row r="245" spans="1:5" ht="23.1" customHeight="1">
      <c r="A245" s="40" t="s">
        <v>3867</v>
      </c>
      <c r="B245" s="69" t="s">
        <v>320</v>
      </c>
      <c r="C245" s="75" t="s">
        <v>3868</v>
      </c>
      <c r="D245" s="75" t="s">
        <v>2731</v>
      </c>
    </row>
    <row r="246" spans="1:5" ht="23.1" customHeight="1">
      <c r="A246" s="65" t="s">
        <v>3869</v>
      </c>
      <c r="B246" s="69" t="s">
        <v>320</v>
      </c>
      <c r="C246" s="31" t="s">
        <v>3870</v>
      </c>
      <c r="D246" s="31" t="s">
        <v>2731</v>
      </c>
    </row>
    <row r="247" spans="1:5" ht="23.1" customHeight="1">
      <c r="A247" s="65" t="s">
        <v>3871</v>
      </c>
      <c r="B247" s="69" t="s">
        <v>320</v>
      </c>
      <c r="C247" s="68" t="s">
        <v>3872</v>
      </c>
      <c r="D247" s="66" t="s">
        <v>2731</v>
      </c>
    </row>
    <row r="248" spans="1:5" ht="23.1" customHeight="1">
      <c r="A248" s="67" t="s">
        <v>3873</v>
      </c>
      <c r="B248" s="69" t="s">
        <v>320</v>
      </c>
      <c r="C248" s="68" t="s">
        <v>3874</v>
      </c>
      <c r="D248" s="68" t="s">
        <v>2731</v>
      </c>
    </row>
    <row r="249" spans="1:5" ht="23.1" customHeight="1">
      <c r="A249" s="69" t="s">
        <v>3865</v>
      </c>
      <c r="B249" s="69" t="s">
        <v>320</v>
      </c>
      <c r="C249" s="73" t="s">
        <v>3866</v>
      </c>
      <c r="D249" s="73" t="s">
        <v>2731</v>
      </c>
    </row>
    <row r="250" spans="1:5" ht="22.5" customHeight="1">
      <c r="A250" s="22" t="s">
        <v>3077</v>
      </c>
      <c r="B250" s="22" t="s">
        <v>1050</v>
      </c>
      <c r="C250" s="34" t="s">
        <v>3078</v>
      </c>
      <c r="D250" s="35" t="s">
        <v>2731</v>
      </c>
    </row>
    <row r="251" spans="1:5" ht="23.1" customHeight="1">
      <c r="A251" s="67" t="s">
        <v>3079</v>
      </c>
      <c r="B251" s="67" t="s">
        <v>1050</v>
      </c>
      <c r="C251" s="68" t="s">
        <v>3080</v>
      </c>
      <c r="D251" s="68" t="s">
        <v>2731</v>
      </c>
    </row>
    <row r="252" spans="1:5" ht="23.1" customHeight="1">
      <c r="A252" s="67" t="s">
        <v>3081</v>
      </c>
      <c r="B252" s="67" t="s">
        <v>1050</v>
      </c>
      <c r="C252" s="68" t="s">
        <v>3082</v>
      </c>
      <c r="D252" s="68" t="s">
        <v>2731</v>
      </c>
    </row>
    <row r="253" spans="1:5" s="122" customFormat="1" ht="23.1" customHeight="1">
      <c r="A253" s="83" t="s">
        <v>3083</v>
      </c>
      <c r="B253" s="83" t="s">
        <v>1050</v>
      </c>
      <c r="C253" s="82" t="s">
        <v>3084</v>
      </c>
      <c r="D253" s="82" t="s">
        <v>2731</v>
      </c>
      <c r="E253" s="123"/>
    </row>
    <row r="254" spans="1:5" ht="23.1" customHeight="1">
      <c r="A254" s="40" t="s">
        <v>3085</v>
      </c>
      <c r="B254" s="40" t="s">
        <v>1050</v>
      </c>
      <c r="C254" s="75" t="s">
        <v>3086</v>
      </c>
      <c r="D254" s="75" t="s">
        <v>2731</v>
      </c>
    </row>
    <row r="255" spans="1:5" ht="23.1" customHeight="1">
      <c r="A255" s="40" t="s">
        <v>3087</v>
      </c>
      <c r="B255" s="40" t="s">
        <v>1050</v>
      </c>
      <c r="C255" s="75" t="s">
        <v>3088</v>
      </c>
      <c r="D255" s="75" t="s">
        <v>2731</v>
      </c>
    </row>
    <row r="256" spans="1:5" ht="23.1" customHeight="1">
      <c r="A256" s="67" t="s">
        <v>3091</v>
      </c>
      <c r="B256" s="67" t="s">
        <v>1050</v>
      </c>
      <c r="C256" s="68" t="s">
        <v>3092</v>
      </c>
      <c r="D256" s="68" t="s">
        <v>2731</v>
      </c>
    </row>
    <row r="257" spans="1:4" ht="23.1" customHeight="1">
      <c r="A257" s="67" t="s">
        <v>3093</v>
      </c>
      <c r="B257" s="67" t="s">
        <v>1050</v>
      </c>
      <c r="C257" s="68" t="s">
        <v>3094</v>
      </c>
      <c r="D257" s="68" t="s">
        <v>2731</v>
      </c>
    </row>
    <row r="258" spans="1:4" ht="23.1" customHeight="1">
      <c r="A258" s="65" t="s">
        <v>3093</v>
      </c>
      <c r="B258" s="65" t="s">
        <v>1050</v>
      </c>
      <c r="C258" s="66" t="s">
        <v>3095</v>
      </c>
      <c r="D258" s="66" t="s">
        <v>2731</v>
      </c>
    </row>
    <row r="259" spans="1:4" ht="23.1" customHeight="1">
      <c r="A259" s="69" t="s">
        <v>2726</v>
      </c>
      <c r="B259" s="69" t="s">
        <v>1050</v>
      </c>
      <c r="C259" s="73" t="s">
        <v>3096</v>
      </c>
      <c r="D259" s="73" t="s">
        <v>2731</v>
      </c>
    </row>
    <row r="260" spans="1:4" ht="23.1" customHeight="1">
      <c r="A260" s="67" t="s">
        <v>3097</v>
      </c>
      <c r="B260" s="67" t="s">
        <v>1050</v>
      </c>
      <c r="C260" s="68" t="s">
        <v>3098</v>
      </c>
      <c r="D260" s="68" t="s">
        <v>2731</v>
      </c>
    </row>
    <row r="261" spans="1:4" ht="23.1" customHeight="1">
      <c r="A261" s="67" t="s">
        <v>3099</v>
      </c>
      <c r="B261" s="40" t="s">
        <v>1050</v>
      </c>
      <c r="C261" s="68" t="s">
        <v>3100</v>
      </c>
      <c r="D261" s="68" t="s">
        <v>2731</v>
      </c>
    </row>
    <row r="262" spans="1:4" ht="23.1" customHeight="1">
      <c r="A262" s="67" t="s">
        <v>3099</v>
      </c>
      <c r="B262" s="40" t="s">
        <v>1050</v>
      </c>
      <c r="C262" s="68" t="s">
        <v>4789</v>
      </c>
      <c r="D262" s="68" t="s">
        <v>2731</v>
      </c>
    </row>
    <row r="263" spans="1:4" ht="23.1" customHeight="1">
      <c r="A263" s="65" t="s">
        <v>4790</v>
      </c>
      <c r="B263" s="65" t="s">
        <v>1050</v>
      </c>
      <c r="C263" s="66" t="s">
        <v>3101</v>
      </c>
      <c r="D263" s="66" t="s">
        <v>2731</v>
      </c>
    </row>
    <row r="264" spans="1:4" ht="23.1" customHeight="1">
      <c r="A264" s="65" t="s">
        <v>1049</v>
      </c>
      <c r="B264" s="65" t="s">
        <v>1050</v>
      </c>
      <c r="C264" s="66" t="s">
        <v>3102</v>
      </c>
      <c r="D264" s="75" t="s">
        <v>2731</v>
      </c>
    </row>
    <row r="265" spans="1:4" ht="23.1" customHeight="1">
      <c r="A265" s="67" t="s">
        <v>3089</v>
      </c>
      <c r="B265" s="67" t="s">
        <v>1050</v>
      </c>
      <c r="C265" s="68" t="s">
        <v>3090</v>
      </c>
      <c r="D265" s="68" t="s">
        <v>2731</v>
      </c>
    </row>
    <row r="266" spans="1:4" ht="23.1" customHeight="1">
      <c r="A266" s="67" t="s">
        <v>3105</v>
      </c>
      <c r="B266" s="69" t="s">
        <v>1093</v>
      </c>
      <c r="C266" s="68" t="s">
        <v>3106</v>
      </c>
      <c r="D266" s="68" t="s">
        <v>2731</v>
      </c>
    </row>
    <row r="267" spans="1:4" ht="23.1" customHeight="1">
      <c r="A267" s="40" t="s">
        <v>3107</v>
      </c>
      <c r="B267" s="40" t="s">
        <v>1093</v>
      </c>
      <c r="C267" s="75" t="s">
        <v>3108</v>
      </c>
      <c r="D267" s="75" t="s">
        <v>2731</v>
      </c>
    </row>
    <row r="268" spans="1:4" ht="23.1" customHeight="1">
      <c r="A268" s="67" t="s">
        <v>1114</v>
      </c>
      <c r="B268" s="67" t="s">
        <v>1093</v>
      </c>
      <c r="C268" s="68" t="s">
        <v>3111</v>
      </c>
      <c r="D268" s="68" t="s">
        <v>2731</v>
      </c>
    </row>
    <row r="269" spans="1:4" ht="23.1" customHeight="1">
      <c r="A269" s="67" t="s">
        <v>3112</v>
      </c>
      <c r="B269" s="67" t="s">
        <v>1093</v>
      </c>
      <c r="C269" s="68" t="s">
        <v>4641</v>
      </c>
      <c r="D269" s="68" t="s">
        <v>2731</v>
      </c>
    </row>
    <row r="270" spans="1:4" ht="23.1" customHeight="1">
      <c r="A270" s="67" t="s">
        <v>3113</v>
      </c>
      <c r="B270" s="67" t="s">
        <v>1093</v>
      </c>
      <c r="C270" s="68" t="s">
        <v>3114</v>
      </c>
      <c r="D270" s="68" t="s">
        <v>2731</v>
      </c>
    </row>
    <row r="271" spans="1:4" ht="23.1" customHeight="1">
      <c r="A271" s="67" t="s">
        <v>3115</v>
      </c>
      <c r="B271" s="67" t="s">
        <v>1093</v>
      </c>
      <c r="C271" s="66" t="s">
        <v>3116</v>
      </c>
      <c r="D271" s="66" t="s">
        <v>2731</v>
      </c>
    </row>
    <row r="272" spans="1:4" ht="23.1" customHeight="1">
      <c r="A272" s="67" t="s">
        <v>3117</v>
      </c>
      <c r="B272" s="67" t="s">
        <v>1093</v>
      </c>
      <c r="C272" s="68" t="s">
        <v>4795</v>
      </c>
      <c r="D272" s="68" t="s">
        <v>2731</v>
      </c>
    </row>
    <row r="273" spans="1:4" ht="23.1" customHeight="1">
      <c r="A273" s="67" t="s">
        <v>3118</v>
      </c>
      <c r="B273" s="67" t="s">
        <v>1093</v>
      </c>
      <c r="C273" s="68" t="s">
        <v>3119</v>
      </c>
      <c r="D273" s="68" t="s">
        <v>2731</v>
      </c>
    </row>
    <row r="274" spans="1:4" ht="23.1" customHeight="1">
      <c r="A274" s="67" t="s">
        <v>3122</v>
      </c>
      <c r="B274" s="67" t="s">
        <v>1093</v>
      </c>
      <c r="C274" s="68" t="s">
        <v>3123</v>
      </c>
      <c r="D274" s="68" t="s">
        <v>2731</v>
      </c>
    </row>
    <row r="275" spans="1:4" ht="23.1" customHeight="1">
      <c r="A275" s="67" t="s">
        <v>3124</v>
      </c>
      <c r="B275" s="67" t="s">
        <v>1093</v>
      </c>
      <c r="C275" s="68" t="s">
        <v>3125</v>
      </c>
      <c r="D275" s="66" t="s">
        <v>2731</v>
      </c>
    </row>
    <row r="276" spans="1:4" ht="23.1" customHeight="1">
      <c r="A276" s="67" t="s">
        <v>3126</v>
      </c>
      <c r="B276" s="67" t="s">
        <v>1093</v>
      </c>
      <c r="C276" s="68" t="s">
        <v>3127</v>
      </c>
      <c r="D276" s="68" t="s">
        <v>2731</v>
      </c>
    </row>
    <row r="277" spans="1:4" ht="23.1" customHeight="1">
      <c r="A277" s="44" t="s">
        <v>3128</v>
      </c>
      <c r="B277" s="40" t="s">
        <v>1093</v>
      </c>
      <c r="C277" s="76" t="s">
        <v>3129</v>
      </c>
      <c r="D277" s="75" t="s">
        <v>2731</v>
      </c>
    </row>
    <row r="278" spans="1:4" ht="23.1" customHeight="1">
      <c r="A278" s="67" t="s">
        <v>3130</v>
      </c>
      <c r="B278" s="67" t="s">
        <v>1093</v>
      </c>
      <c r="C278" s="68" t="s">
        <v>3131</v>
      </c>
      <c r="D278" s="68" t="s">
        <v>2731</v>
      </c>
    </row>
    <row r="279" spans="1:4" ht="23.1" customHeight="1">
      <c r="A279" s="67" t="s">
        <v>3132</v>
      </c>
      <c r="B279" s="67" t="s">
        <v>1093</v>
      </c>
      <c r="C279" s="68" t="s">
        <v>3133</v>
      </c>
      <c r="D279" s="68" t="s">
        <v>2731</v>
      </c>
    </row>
    <row r="280" spans="1:4" ht="23.1" customHeight="1">
      <c r="A280" s="65" t="s">
        <v>3134</v>
      </c>
      <c r="B280" s="65" t="s">
        <v>1093</v>
      </c>
      <c r="C280" s="66" t="s">
        <v>3135</v>
      </c>
      <c r="D280" s="66" t="s">
        <v>2731</v>
      </c>
    </row>
    <row r="281" spans="1:4" ht="23.1" customHeight="1">
      <c r="A281" s="65" t="s">
        <v>3136</v>
      </c>
      <c r="B281" s="65" t="s">
        <v>1093</v>
      </c>
      <c r="C281" s="66" t="s">
        <v>3137</v>
      </c>
      <c r="D281" s="66" t="s">
        <v>2731</v>
      </c>
    </row>
    <row r="282" spans="1:4" ht="23.1" customHeight="1">
      <c r="A282" s="67" t="s">
        <v>3136</v>
      </c>
      <c r="B282" s="67" t="s">
        <v>1093</v>
      </c>
      <c r="C282" s="68" t="s">
        <v>3138</v>
      </c>
      <c r="D282" s="68" t="s">
        <v>2731</v>
      </c>
    </row>
    <row r="283" spans="1:4" ht="23.1" customHeight="1">
      <c r="A283" s="67" t="s">
        <v>3139</v>
      </c>
      <c r="B283" s="67" t="s">
        <v>1093</v>
      </c>
      <c r="C283" s="68" t="s">
        <v>3140</v>
      </c>
      <c r="D283" s="68" t="s">
        <v>2731</v>
      </c>
    </row>
    <row r="284" spans="1:4" ht="23.1" customHeight="1">
      <c r="A284" s="40" t="s">
        <v>3141</v>
      </c>
      <c r="B284" s="40" t="s">
        <v>1093</v>
      </c>
      <c r="C284" s="75" t="s">
        <v>3142</v>
      </c>
      <c r="D284" s="75" t="s">
        <v>2731</v>
      </c>
    </row>
    <row r="285" spans="1:4" ht="23.1" customHeight="1">
      <c r="A285" s="40" t="s">
        <v>3143</v>
      </c>
      <c r="B285" s="44" t="s">
        <v>1093</v>
      </c>
      <c r="C285" s="75" t="s">
        <v>3144</v>
      </c>
      <c r="D285" s="75" t="s">
        <v>2731</v>
      </c>
    </row>
    <row r="286" spans="1:4" ht="23.1" customHeight="1">
      <c r="A286" s="65" t="s">
        <v>3145</v>
      </c>
      <c r="B286" s="65" t="s">
        <v>1093</v>
      </c>
      <c r="C286" s="76" t="s">
        <v>3146</v>
      </c>
      <c r="D286" s="75" t="s">
        <v>2731</v>
      </c>
    </row>
    <row r="287" spans="1:4" ht="23.1" customHeight="1">
      <c r="A287" s="67" t="s">
        <v>3147</v>
      </c>
      <c r="B287" s="67" t="s">
        <v>1093</v>
      </c>
      <c r="C287" s="68" t="s">
        <v>3148</v>
      </c>
      <c r="D287" s="68" t="s">
        <v>2731</v>
      </c>
    </row>
    <row r="288" spans="1:4" ht="23.1" customHeight="1">
      <c r="A288" s="49" t="s">
        <v>3103</v>
      </c>
      <c r="B288" s="67" t="s">
        <v>1093</v>
      </c>
      <c r="C288" s="48" t="s">
        <v>3104</v>
      </c>
      <c r="D288" s="48" t="s">
        <v>2731</v>
      </c>
    </row>
    <row r="289" spans="1:4" ht="23.1" customHeight="1">
      <c r="A289" s="67" t="s">
        <v>3835</v>
      </c>
      <c r="B289" s="67" t="s">
        <v>2103</v>
      </c>
      <c r="C289" s="68" t="s">
        <v>3836</v>
      </c>
      <c r="D289" s="68" t="s">
        <v>2731</v>
      </c>
    </row>
    <row r="290" spans="1:4" ht="23.1" customHeight="1">
      <c r="A290" s="67" t="s">
        <v>3835</v>
      </c>
      <c r="B290" s="67" t="s">
        <v>2103</v>
      </c>
      <c r="C290" s="68" t="s">
        <v>3837</v>
      </c>
      <c r="D290" s="68" t="s">
        <v>2731</v>
      </c>
    </row>
    <row r="291" spans="1:4" ht="23.1" customHeight="1">
      <c r="A291" s="67" t="s">
        <v>2868</v>
      </c>
      <c r="B291" s="67" t="s">
        <v>2103</v>
      </c>
      <c r="C291" s="68" t="s">
        <v>2869</v>
      </c>
      <c r="D291" s="68" t="s">
        <v>2731</v>
      </c>
    </row>
    <row r="292" spans="1:4" ht="23.1" customHeight="1">
      <c r="A292" s="67" t="s">
        <v>1195</v>
      </c>
      <c r="B292" s="67" t="s">
        <v>1177</v>
      </c>
      <c r="C292" s="68" t="s">
        <v>3875</v>
      </c>
      <c r="D292" s="68" t="s">
        <v>2731</v>
      </c>
    </row>
    <row r="293" spans="1:4" ht="23.1" customHeight="1">
      <c r="A293" s="65" t="s">
        <v>3876</v>
      </c>
      <c r="B293" s="65" t="s">
        <v>1177</v>
      </c>
      <c r="C293" s="66" t="s">
        <v>3877</v>
      </c>
      <c r="D293" s="66" t="s">
        <v>2731</v>
      </c>
    </row>
    <row r="294" spans="1:4" ht="23.1" customHeight="1">
      <c r="A294" s="67" t="s">
        <v>1199</v>
      </c>
      <c r="B294" s="67" t="s">
        <v>1177</v>
      </c>
      <c r="C294" s="68" t="s">
        <v>3878</v>
      </c>
      <c r="D294" s="66" t="s">
        <v>2731</v>
      </c>
    </row>
    <row r="295" spans="1:4" ht="23.1" customHeight="1">
      <c r="A295" s="67" t="s">
        <v>3879</v>
      </c>
      <c r="B295" s="40" t="s">
        <v>1177</v>
      </c>
      <c r="C295" s="68" t="s">
        <v>3880</v>
      </c>
      <c r="D295" s="68" t="s">
        <v>2731</v>
      </c>
    </row>
    <row r="296" spans="1:4" ht="23.1" customHeight="1">
      <c r="A296" s="67" t="s">
        <v>3881</v>
      </c>
      <c r="B296" s="67" t="s">
        <v>1177</v>
      </c>
      <c r="C296" s="68" t="s">
        <v>3882</v>
      </c>
      <c r="D296" s="68" t="s">
        <v>2731</v>
      </c>
    </row>
    <row r="297" spans="1:4" ht="23.1" customHeight="1">
      <c r="A297" s="67" t="s">
        <v>3883</v>
      </c>
      <c r="B297" s="67" t="s">
        <v>1177</v>
      </c>
      <c r="C297" s="68" t="s">
        <v>3884</v>
      </c>
      <c r="D297" s="68" t="s">
        <v>2731</v>
      </c>
    </row>
    <row r="298" spans="1:4" ht="23.1" customHeight="1">
      <c r="A298" s="67" t="s">
        <v>3885</v>
      </c>
      <c r="B298" s="67" t="s">
        <v>1177</v>
      </c>
      <c r="C298" s="68" t="s">
        <v>3886</v>
      </c>
      <c r="D298" s="68" t="s">
        <v>2731</v>
      </c>
    </row>
    <row r="299" spans="1:4" ht="23.1" customHeight="1">
      <c r="A299" s="67" t="s">
        <v>3887</v>
      </c>
      <c r="B299" s="67" t="s">
        <v>1177</v>
      </c>
      <c r="C299" s="68" t="s">
        <v>3888</v>
      </c>
      <c r="D299" s="68" t="s">
        <v>2731</v>
      </c>
    </row>
    <row r="300" spans="1:4" ht="23.1" customHeight="1">
      <c r="A300" s="67" t="s">
        <v>3889</v>
      </c>
      <c r="B300" s="67" t="s">
        <v>1177</v>
      </c>
      <c r="C300" s="68" t="s">
        <v>3890</v>
      </c>
      <c r="D300" s="68" t="s">
        <v>2731</v>
      </c>
    </row>
    <row r="301" spans="1:4" ht="23.1" customHeight="1">
      <c r="A301" s="67" t="s">
        <v>3891</v>
      </c>
      <c r="B301" s="67" t="s">
        <v>1177</v>
      </c>
      <c r="C301" s="68" t="s">
        <v>3892</v>
      </c>
      <c r="D301" s="68" t="s">
        <v>2731</v>
      </c>
    </row>
    <row r="302" spans="1:4" ht="23.1" customHeight="1">
      <c r="A302" s="67" t="s">
        <v>3893</v>
      </c>
      <c r="B302" s="67" t="s">
        <v>1177</v>
      </c>
      <c r="C302" s="68" t="s">
        <v>3894</v>
      </c>
      <c r="D302" s="68" t="s">
        <v>2731</v>
      </c>
    </row>
    <row r="303" spans="1:4" ht="23.1" customHeight="1">
      <c r="A303" s="67" t="s">
        <v>3895</v>
      </c>
      <c r="B303" s="67" t="s">
        <v>1177</v>
      </c>
      <c r="C303" s="68" t="s">
        <v>3896</v>
      </c>
      <c r="D303" s="68" t="s">
        <v>2731</v>
      </c>
    </row>
    <row r="304" spans="1:4" ht="23.1" customHeight="1">
      <c r="A304" s="67" t="s">
        <v>3897</v>
      </c>
      <c r="B304" s="67" t="s">
        <v>1177</v>
      </c>
      <c r="C304" s="68" t="s">
        <v>3898</v>
      </c>
      <c r="D304" s="68" t="s">
        <v>2731</v>
      </c>
    </row>
    <row r="305" spans="1:4" ht="23.1" customHeight="1">
      <c r="A305" s="40" t="s">
        <v>3899</v>
      </c>
      <c r="B305" s="40" t="s">
        <v>1177</v>
      </c>
      <c r="C305" s="76" t="s">
        <v>3900</v>
      </c>
      <c r="D305" s="75" t="s">
        <v>2731</v>
      </c>
    </row>
    <row r="306" spans="1:4" ht="23.1" customHeight="1">
      <c r="A306" s="69" t="s">
        <v>3901</v>
      </c>
      <c r="B306" s="64" t="s">
        <v>1177</v>
      </c>
      <c r="C306" s="46" t="s">
        <v>3902</v>
      </c>
      <c r="D306" s="47" t="s">
        <v>2731</v>
      </c>
    </row>
    <row r="307" spans="1:4" ht="23.1" customHeight="1">
      <c r="A307" s="67" t="s">
        <v>3903</v>
      </c>
      <c r="B307" s="67" t="s">
        <v>1177</v>
      </c>
      <c r="C307" s="68" t="s">
        <v>3904</v>
      </c>
      <c r="D307" s="68" t="s">
        <v>2731</v>
      </c>
    </row>
    <row r="308" spans="1:4" ht="23.1" customHeight="1">
      <c r="A308" s="67" t="s">
        <v>3905</v>
      </c>
      <c r="B308" s="67" t="s">
        <v>1177</v>
      </c>
      <c r="C308" s="68" t="s">
        <v>3906</v>
      </c>
      <c r="D308" s="68" t="s">
        <v>2731</v>
      </c>
    </row>
    <row r="309" spans="1:4" ht="23.1" customHeight="1">
      <c r="A309" s="40" t="s">
        <v>3907</v>
      </c>
      <c r="B309" s="40" t="s">
        <v>1177</v>
      </c>
      <c r="C309" s="76" t="s">
        <v>3908</v>
      </c>
      <c r="D309" s="75" t="s">
        <v>2731</v>
      </c>
    </row>
    <row r="310" spans="1:4" ht="23.1" customHeight="1">
      <c r="A310" s="67" t="s">
        <v>3909</v>
      </c>
      <c r="B310" s="67" t="s">
        <v>1177</v>
      </c>
      <c r="C310" s="68" t="s">
        <v>3910</v>
      </c>
      <c r="D310" s="68" t="s">
        <v>2731</v>
      </c>
    </row>
    <row r="311" spans="1:4" ht="23.1" customHeight="1">
      <c r="A311" s="44" t="s">
        <v>3911</v>
      </c>
      <c r="B311" s="44" t="s">
        <v>1177</v>
      </c>
      <c r="C311" s="76" t="s">
        <v>3912</v>
      </c>
      <c r="D311" s="76" t="s">
        <v>2731</v>
      </c>
    </row>
    <row r="312" spans="1:4" ht="23.1" customHeight="1">
      <c r="A312" s="44" t="s">
        <v>3911</v>
      </c>
      <c r="B312" s="44" t="s">
        <v>1177</v>
      </c>
      <c r="C312" s="76" t="s">
        <v>3913</v>
      </c>
      <c r="D312" s="76" t="s">
        <v>2731</v>
      </c>
    </row>
    <row r="313" spans="1:4" ht="23.1" customHeight="1">
      <c r="A313" s="49" t="s">
        <v>3916</v>
      </c>
      <c r="B313" s="49" t="s">
        <v>1177</v>
      </c>
      <c r="C313" s="48" t="s">
        <v>3917</v>
      </c>
      <c r="D313" s="48" t="s">
        <v>2731</v>
      </c>
    </row>
    <row r="314" spans="1:4" ht="23.1" customHeight="1">
      <c r="A314" s="69" t="s">
        <v>3918</v>
      </c>
      <c r="B314" s="69" t="s">
        <v>1177</v>
      </c>
      <c r="C314" s="66" t="s">
        <v>3919</v>
      </c>
      <c r="D314" s="73" t="s">
        <v>2731</v>
      </c>
    </row>
    <row r="315" spans="1:4" ht="23.1" customHeight="1">
      <c r="A315" s="65" t="s">
        <v>4449</v>
      </c>
      <c r="B315" s="69" t="s">
        <v>4450</v>
      </c>
      <c r="C315" s="66" t="s">
        <v>4451</v>
      </c>
      <c r="D315" s="66" t="s">
        <v>4447</v>
      </c>
    </row>
    <row r="316" spans="1:4" ht="23.1" customHeight="1">
      <c r="A316" s="67" t="s">
        <v>3920</v>
      </c>
      <c r="B316" s="67" t="s">
        <v>1177</v>
      </c>
      <c r="C316" s="68" t="s">
        <v>3921</v>
      </c>
      <c r="D316" s="68" t="s">
        <v>2731</v>
      </c>
    </row>
    <row r="317" spans="1:4" ht="23.1" customHeight="1">
      <c r="A317" s="65" t="s">
        <v>3922</v>
      </c>
      <c r="B317" s="65" t="s">
        <v>1177</v>
      </c>
      <c r="C317" s="66" t="s">
        <v>3923</v>
      </c>
      <c r="D317" s="66" t="s">
        <v>2731</v>
      </c>
    </row>
    <row r="318" spans="1:4" ht="23.1" customHeight="1">
      <c r="A318" s="67" t="s">
        <v>3924</v>
      </c>
      <c r="B318" s="67" t="s">
        <v>1177</v>
      </c>
      <c r="C318" s="68" t="s">
        <v>3925</v>
      </c>
      <c r="D318" s="68" t="s">
        <v>2731</v>
      </c>
    </row>
    <row r="319" spans="1:4" ht="23.1" customHeight="1">
      <c r="A319" s="65" t="s">
        <v>3926</v>
      </c>
      <c r="B319" s="65" t="s">
        <v>1177</v>
      </c>
      <c r="C319" s="66" t="s">
        <v>3927</v>
      </c>
      <c r="D319" s="66" t="s">
        <v>2731</v>
      </c>
    </row>
    <row r="320" spans="1:4" ht="23.1" customHeight="1">
      <c r="A320" s="65" t="s">
        <v>3928</v>
      </c>
      <c r="B320" s="69" t="s">
        <v>1177</v>
      </c>
      <c r="C320" s="66" t="s">
        <v>3929</v>
      </c>
      <c r="D320" s="66" t="s">
        <v>2731</v>
      </c>
    </row>
    <row r="321" spans="1:4" ht="23.1" customHeight="1">
      <c r="A321" s="65" t="s">
        <v>4440</v>
      </c>
      <c r="B321" s="65" t="s">
        <v>4441</v>
      </c>
      <c r="C321" s="66" t="s">
        <v>4442</v>
      </c>
      <c r="D321" s="66" t="s">
        <v>2731</v>
      </c>
    </row>
    <row r="322" spans="1:4" ht="23.1" customHeight="1">
      <c r="A322" s="40" t="s">
        <v>598</v>
      </c>
      <c r="B322" s="65" t="s">
        <v>573</v>
      </c>
      <c r="C322" s="75" t="s">
        <v>2983</v>
      </c>
      <c r="D322" s="66" t="s">
        <v>2731</v>
      </c>
    </row>
    <row r="323" spans="1:4" ht="23.1" customHeight="1">
      <c r="A323" s="67" t="s">
        <v>2984</v>
      </c>
      <c r="B323" s="67" t="s">
        <v>2985</v>
      </c>
      <c r="C323" s="68" t="s">
        <v>2986</v>
      </c>
      <c r="D323" s="68" t="s">
        <v>2731</v>
      </c>
    </row>
    <row r="324" spans="1:4" ht="23.1" customHeight="1">
      <c r="A324" s="67" t="s">
        <v>613</v>
      </c>
      <c r="B324" s="67" t="s">
        <v>573</v>
      </c>
      <c r="C324" s="68" t="s">
        <v>2987</v>
      </c>
      <c r="D324" s="68" t="s">
        <v>2731</v>
      </c>
    </row>
    <row r="325" spans="1:4" ht="23.1" customHeight="1">
      <c r="A325" s="67" t="s">
        <v>2988</v>
      </c>
      <c r="B325" s="67" t="s">
        <v>573</v>
      </c>
      <c r="C325" s="68" t="s">
        <v>2989</v>
      </c>
      <c r="D325" s="66" t="s">
        <v>2731</v>
      </c>
    </row>
    <row r="326" spans="1:4" ht="23.1" customHeight="1">
      <c r="A326" s="67" t="s">
        <v>2988</v>
      </c>
      <c r="B326" s="67" t="s">
        <v>573</v>
      </c>
      <c r="C326" s="68" t="s">
        <v>2990</v>
      </c>
      <c r="D326" s="66" t="s">
        <v>2731</v>
      </c>
    </row>
    <row r="327" spans="1:4" ht="23.1" customHeight="1">
      <c r="A327" s="65" t="s">
        <v>2991</v>
      </c>
      <c r="B327" s="67" t="s">
        <v>573</v>
      </c>
      <c r="C327" s="66" t="s">
        <v>2992</v>
      </c>
      <c r="D327" s="66" t="s">
        <v>2731</v>
      </c>
    </row>
    <row r="328" spans="1:4" ht="23.1" customHeight="1">
      <c r="A328" s="67" t="s">
        <v>609</v>
      </c>
      <c r="B328" s="67" t="s">
        <v>573</v>
      </c>
      <c r="C328" s="68" t="s">
        <v>2993</v>
      </c>
      <c r="D328" s="66" t="s">
        <v>2731</v>
      </c>
    </row>
    <row r="329" spans="1:4" ht="23.1" customHeight="1">
      <c r="A329" s="67" t="s">
        <v>2994</v>
      </c>
      <c r="B329" s="67" t="s">
        <v>573</v>
      </c>
      <c r="C329" s="68" t="s">
        <v>2995</v>
      </c>
      <c r="D329" s="66" t="s">
        <v>2731</v>
      </c>
    </row>
    <row r="330" spans="1:4" ht="23.1" customHeight="1">
      <c r="A330" s="67" t="s">
        <v>2996</v>
      </c>
      <c r="B330" s="67" t="s">
        <v>573</v>
      </c>
      <c r="C330" s="68" t="s">
        <v>2997</v>
      </c>
      <c r="D330" s="66" t="s">
        <v>2731</v>
      </c>
    </row>
    <row r="331" spans="1:4" ht="23.1" customHeight="1">
      <c r="A331" s="67" t="s">
        <v>2996</v>
      </c>
      <c r="B331" s="67" t="s">
        <v>573</v>
      </c>
      <c r="C331" s="68" t="s">
        <v>2998</v>
      </c>
      <c r="D331" s="66" t="s">
        <v>2731</v>
      </c>
    </row>
    <row r="332" spans="1:4" ht="23.1" customHeight="1">
      <c r="A332" s="67" t="s">
        <v>2999</v>
      </c>
      <c r="B332" s="67" t="s">
        <v>573</v>
      </c>
      <c r="C332" s="68" t="s">
        <v>3000</v>
      </c>
      <c r="D332" s="66" t="s">
        <v>2731</v>
      </c>
    </row>
    <row r="333" spans="1:4" ht="23.1" customHeight="1">
      <c r="A333" s="65" t="s">
        <v>3001</v>
      </c>
      <c r="B333" s="67" t="s">
        <v>573</v>
      </c>
      <c r="C333" s="66" t="s">
        <v>3002</v>
      </c>
      <c r="D333" s="66" t="s">
        <v>2731</v>
      </c>
    </row>
    <row r="334" spans="1:4" ht="23.1" customHeight="1">
      <c r="A334" s="22" t="s">
        <v>3001</v>
      </c>
      <c r="B334" s="27" t="s">
        <v>573</v>
      </c>
      <c r="C334" s="52" t="s">
        <v>3003</v>
      </c>
      <c r="D334" s="52" t="s">
        <v>2731</v>
      </c>
    </row>
    <row r="335" spans="1:4" ht="23.1" customHeight="1">
      <c r="A335" s="67" t="s">
        <v>3004</v>
      </c>
      <c r="B335" s="67" t="s">
        <v>573</v>
      </c>
      <c r="C335" s="68" t="s">
        <v>3005</v>
      </c>
      <c r="D335" s="75" t="s">
        <v>2731</v>
      </c>
    </row>
    <row r="336" spans="1:4" ht="23.1" customHeight="1">
      <c r="A336" s="40" t="s">
        <v>3008</v>
      </c>
      <c r="B336" s="67" t="s">
        <v>573</v>
      </c>
      <c r="C336" s="75" t="s">
        <v>3009</v>
      </c>
      <c r="D336" s="75" t="s">
        <v>2731</v>
      </c>
    </row>
    <row r="337" spans="1:4" ht="23.1" customHeight="1">
      <c r="A337" s="44" t="s">
        <v>3010</v>
      </c>
      <c r="B337" s="67" t="s">
        <v>573</v>
      </c>
      <c r="C337" s="76" t="s">
        <v>3011</v>
      </c>
      <c r="D337" s="75" t="s">
        <v>2731</v>
      </c>
    </row>
    <row r="338" spans="1:4" ht="23.1" customHeight="1">
      <c r="A338" s="67" t="s">
        <v>3012</v>
      </c>
      <c r="B338" s="67" t="s">
        <v>573</v>
      </c>
      <c r="C338" s="68" t="s">
        <v>3013</v>
      </c>
      <c r="D338" s="75" t="s">
        <v>2731</v>
      </c>
    </row>
    <row r="339" spans="1:4" ht="23.1" customHeight="1">
      <c r="A339" s="44" t="s">
        <v>572</v>
      </c>
      <c r="B339" s="67" t="s">
        <v>573</v>
      </c>
      <c r="C339" s="76" t="s">
        <v>3014</v>
      </c>
      <c r="D339" s="75" t="s">
        <v>2731</v>
      </c>
    </row>
    <row r="340" spans="1:4" ht="23.1" customHeight="1">
      <c r="A340" s="67" t="s">
        <v>3015</v>
      </c>
      <c r="B340" s="67" t="s">
        <v>573</v>
      </c>
      <c r="C340" s="68" t="s">
        <v>3016</v>
      </c>
      <c r="D340" s="68" t="s">
        <v>2731</v>
      </c>
    </row>
    <row r="341" spans="1:4" ht="23.1" customHeight="1">
      <c r="A341" s="65" t="s">
        <v>3017</v>
      </c>
      <c r="B341" s="67" t="s">
        <v>573</v>
      </c>
      <c r="C341" s="66" t="s">
        <v>3018</v>
      </c>
      <c r="D341" s="66" t="s">
        <v>2731</v>
      </c>
    </row>
    <row r="342" spans="1:4" ht="23.1" customHeight="1">
      <c r="A342" s="67" t="s">
        <v>3019</v>
      </c>
      <c r="B342" s="67" t="s">
        <v>573</v>
      </c>
      <c r="C342" s="68" t="s">
        <v>3020</v>
      </c>
      <c r="D342" s="75" t="s">
        <v>2731</v>
      </c>
    </row>
    <row r="343" spans="1:4" ht="23.1" customHeight="1">
      <c r="A343" s="67" t="s">
        <v>3021</v>
      </c>
      <c r="B343" s="67" t="s">
        <v>573</v>
      </c>
      <c r="C343" s="68" t="s">
        <v>3022</v>
      </c>
      <c r="D343" s="68" t="s">
        <v>2731</v>
      </c>
    </row>
    <row r="344" spans="1:4" ht="23.1" customHeight="1">
      <c r="A344" s="65" t="s">
        <v>3023</v>
      </c>
      <c r="B344" s="67" t="s">
        <v>573</v>
      </c>
      <c r="C344" s="66" t="s">
        <v>3024</v>
      </c>
      <c r="D344" s="66" t="s">
        <v>2731</v>
      </c>
    </row>
    <row r="345" spans="1:4" ht="23.1" customHeight="1">
      <c r="A345" s="67" t="s">
        <v>3025</v>
      </c>
      <c r="B345" s="67" t="s">
        <v>573</v>
      </c>
      <c r="C345" s="68" t="s">
        <v>3026</v>
      </c>
      <c r="D345" s="68" t="s">
        <v>2731</v>
      </c>
    </row>
    <row r="346" spans="1:4" ht="23.1" customHeight="1">
      <c r="A346" s="65" t="s">
        <v>3027</v>
      </c>
      <c r="B346" s="67" t="s">
        <v>573</v>
      </c>
      <c r="C346" s="66" t="s">
        <v>3028</v>
      </c>
      <c r="D346" s="66" t="s">
        <v>2731</v>
      </c>
    </row>
    <row r="347" spans="1:4" ht="23.1" customHeight="1">
      <c r="A347" s="65" t="s">
        <v>4443</v>
      </c>
      <c r="B347" s="67" t="s">
        <v>573</v>
      </c>
      <c r="C347" s="66" t="s">
        <v>4444</v>
      </c>
      <c r="D347" s="66" t="s">
        <v>2731</v>
      </c>
    </row>
    <row r="348" spans="1:4" ht="23.1" customHeight="1">
      <c r="A348" s="67" t="s">
        <v>3149</v>
      </c>
      <c r="B348" s="67" t="s">
        <v>591</v>
      </c>
      <c r="C348" s="68" t="s">
        <v>3150</v>
      </c>
      <c r="D348" s="66" t="s">
        <v>2731</v>
      </c>
    </row>
    <row r="349" spans="1:4" ht="23.1" customHeight="1">
      <c r="A349" s="67" t="s">
        <v>3151</v>
      </c>
      <c r="B349" s="67" t="s">
        <v>591</v>
      </c>
      <c r="C349" s="68" t="s">
        <v>3152</v>
      </c>
      <c r="D349" s="66" t="s">
        <v>2731</v>
      </c>
    </row>
    <row r="350" spans="1:4" ht="23.1" customHeight="1">
      <c r="A350" s="65" t="s">
        <v>3153</v>
      </c>
      <c r="B350" s="65" t="s">
        <v>591</v>
      </c>
      <c r="C350" s="66" t="s">
        <v>3154</v>
      </c>
      <c r="D350" s="73" t="s">
        <v>2731</v>
      </c>
    </row>
    <row r="351" spans="1:4" ht="23.1" customHeight="1">
      <c r="A351" s="65" t="s">
        <v>3153</v>
      </c>
      <c r="B351" s="65" t="s">
        <v>591</v>
      </c>
      <c r="C351" s="66" t="s">
        <v>4579</v>
      </c>
      <c r="D351" s="73" t="s">
        <v>2731</v>
      </c>
    </row>
    <row r="352" spans="1:4" ht="23.1" customHeight="1">
      <c r="A352" s="67" t="s">
        <v>3159</v>
      </c>
      <c r="B352" s="67" t="s">
        <v>591</v>
      </c>
      <c r="C352" s="68" t="s">
        <v>3160</v>
      </c>
      <c r="D352" s="66" t="s">
        <v>2731</v>
      </c>
    </row>
    <row r="353" spans="1:5" ht="23.1" customHeight="1">
      <c r="A353" s="67" t="s">
        <v>3159</v>
      </c>
      <c r="B353" s="65" t="s">
        <v>591</v>
      </c>
      <c r="C353" s="66" t="s">
        <v>3161</v>
      </c>
      <c r="D353" s="66" t="s">
        <v>2731</v>
      </c>
    </row>
    <row r="354" spans="1:5" ht="23.1" customHeight="1">
      <c r="A354" s="67" t="s">
        <v>3162</v>
      </c>
      <c r="B354" s="65" t="s">
        <v>591</v>
      </c>
      <c r="C354" s="66" t="s">
        <v>3163</v>
      </c>
      <c r="D354" s="66" t="s">
        <v>2731</v>
      </c>
    </row>
    <row r="355" spans="1:5" ht="23.1" customHeight="1">
      <c r="A355" s="74" t="s">
        <v>3164</v>
      </c>
      <c r="B355" s="74" t="s">
        <v>591</v>
      </c>
      <c r="C355" s="1" t="s">
        <v>3165</v>
      </c>
      <c r="D355" s="73" t="s">
        <v>2731</v>
      </c>
    </row>
    <row r="356" spans="1:5" s="122" customFormat="1" ht="23.1" customHeight="1">
      <c r="A356" s="84" t="s">
        <v>3166</v>
      </c>
      <c r="B356" s="84" t="s">
        <v>591</v>
      </c>
      <c r="C356" s="85" t="s">
        <v>3167</v>
      </c>
      <c r="D356" s="82" t="s">
        <v>2731</v>
      </c>
      <c r="E356" s="123">
        <v>6.25</v>
      </c>
    </row>
    <row r="357" spans="1:5" ht="23.1" customHeight="1">
      <c r="A357" s="65" t="s">
        <v>3168</v>
      </c>
      <c r="B357" s="65" t="s">
        <v>591</v>
      </c>
      <c r="C357" s="66" t="s">
        <v>3169</v>
      </c>
      <c r="D357" s="66" t="s">
        <v>2731</v>
      </c>
    </row>
    <row r="358" spans="1:5" ht="23.1" customHeight="1">
      <c r="A358" s="67" t="s">
        <v>3168</v>
      </c>
      <c r="B358" s="67" t="s">
        <v>591</v>
      </c>
      <c r="C358" s="75" t="s">
        <v>3170</v>
      </c>
      <c r="D358" s="75" t="s">
        <v>2731</v>
      </c>
    </row>
    <row r="359" spans="1:5" ht="23.1" customHeight="1">
      <c r="A359" s="67" t="s">
        <v>3168</v>
      </c>
      <c r="B359" s="67" t="s">
        <v>591</v>
      </c>
      <c r="C359" s="75" t="s">
        <v>4580</v>
      </c>
      <c r="D359" s="75" t="s">
        <v>2731</v>
      </c>
    </row>
    <row r="360" spans="1:5" ht="23.1" customHeight="1">
      <c r="A360" s="67" t="s">
        <v>3171</v>
      </c>
      <c r="B360" s="67" t="s">
        <v>591</v>
      </c>
      <c r="C360" s="68" t="s">
        <v>3172</v>
      </c>
      <c r="D360" s="66" t="s">
        <v>2731</v>
      </c>
    </row>
    <row r="361" spans="1:5" ht="23.1" customHeight="1">
      <c r="A361" s="67" t="s">
        <v>3173</v>
      </c>
      <c r="B361" s="67" t="s">
        <v>591</v>
      </c>
      <c r="C361" s="68" t="s">
        <v>3174</v>
      </c>
      <c r="D361" s="75" t="s">
        <v>2731</v>
      </c>
    </row>
    <row r="362" spans="1:5" ht="23.1" customHeight="1">
      <c r="A362" s="40" t="s">
        <v>3175</v>
      </c>
      <c r="B362" s="40" t="s">
        <v>591</v>
      </c>
      <c r="C362" s="75" t="s">
        <v>3176</v>
      </c>
      <c r="D362" s="68" t="s">
        <v>2731</v>
      </c>
    </row>
    <row r="363" spans="1:5" ht="23.1" customHeight="1">
      <c r="A363" s="40" t="s">
        <v>3177</v>
      </c>
      <c r="B363" s="40" t="s">
        <v>591</v>
      </c>
      <c r="C363" s="75" t="s">
        <v>3178</v>
      </c>
      <c r="D363" s="76" t="s">
        <v>2731</v>
      </c>
    </row>
    <row r="364" spans="1:5" ht="23.1" customHeight="1">
      <c r="A364" s="65" t="s">
        <v>3179</v>
      </c>
      <c r="B364" s="65" t="s">
        <v>591</v>
      </c>
      <c r="C364" s="66" t="s">
        <v>3180</v>
      </c>
      <c r="D364" s="66" t="s">
        <v>2731</v>
      </c>
    </row>
    <row r="365" spans="1:5" ht="23.1" customHeight="1">
      <c r="A365" s="40" t="s">
        <v>3181</v>
      </c>
      <c r="B365" s="40" t="s">
        <v>591</v>
      </c>
      <c r="C365" s="75" t="s">
        <v>3182</v>
      </c>
      <c r="D365" s="76" t="s">
        <v>2731</v>
      </c>
    </row>
    <row r="366" spans="1:5" ht="23.1" customHeight="1">
      <c r="A366" s="65" t="s">
        <v>3181</v>
      </c>
      <c r="B366" s="65" t="s">
        <v>591</v>
      </c>
      <c r="C366" s="66" t="s">
        <v>3183</v>
      </c>
      <c r="D366" s="66" t="s">
        <v>2731</v>
      </c>
    </row>
    <row r="367" spans="1:5" ht="23.1" customHeight="1">
      <c r="A367" s="65" t="s">
        <v>3184</v>
      </c>
      <c r="B367" s="65" t="s">
        <v>591</v>
      </c>
      <c r="C367" s="66" t="s">
        <v>3185</v>
      </c>
      <c r="D367" s="66" t="s">
        <v>2731</v>
      </c>
    </row>
    <row r="368" spans="1:5" ht="23.1" customHeight="1">
      <c r="A368" s="44" t="s">
        <v>3184</v>
      </c>
      <c r="B368" s="44" t="s">
        <v>591</v>
      </c>
      <c r="C368" s="75" t="s">
        <v>3186</v>
      </c>
      <c r="D368" s="76" t="s">
        <v>2731</v>
      </c>
    </row>
    <row r="369" spans="1:5" ht="23.1" customHeight="1">
      <c r="A369" s="65" t="s">
        <v>1291</v>
      </c>
      <c r="B369" s="65" t="s">
        <v>591</v>
      </c>
      <c r="C369" s="66" t="s">
        <v>3187</v>
      </c>
      <c r="D369" s="66" t="s">
        <v>2731</v>
      </c>
    </row>
    <row r="370" spans="1:5" s="101" customFormat="1" ht="23.1" customHeight="1">
      <c r="A370" s="64" t="s">
        <v>1291</v>
      </c>
      <c r="B370" s="64" t="s">
        <v>591</v>
      </c>
      <c r="C370" s="47" t="s">
        <v>3188</v>
      </c>
      <c r="D370" s="47" t="s">
        <v>2731</v>
      </c>
      <c r="E370" s="98"/>
    </row>
    <row r="371" spans="1:5" ht="23.1" customHeight="1">
      <c r="A371" s="40" t="s">
        <v>3189</v>
      </c>
      <c r="B371" s="40" t="s">
        <v>591</v>
      </c>
      <c r="C371" s="76" t="s">
        <v>3190</v>
      </c>
      <c r="D371" s="75" t="s">
        <v>2731</v>
      </c>
    </row>
    <row r="372" spans="1:5" ht="23.1" customHeight="1">
      <c r="A372" s="65" t="s">
        <v>3191</v>
      </c>
      <c r="B372" s="65" t="s">
        <v>591</v>
      </c>
      <c r="C372" s="66" t="s">
        <v>3192</v>
      </c>
      <c r="D372" s="66" t="s">
        <v>2731</v>
      </c>
      <c r="E372" s="90">
        <v>11.7</v>
      </c>
    </row>
    <row r="373" spans="1:5" ht="23.1" customHeight="1">
      <c r="A373" s="40" t="s">
        <v>3193</v>
      </c>
      <c r="B373" s="40" t="s">
        <v>591</v>
      </c>
      <c r="C373" s="76" t="s">
        <v>3194</v>
      </c>
      <c r="D373" s="75" t="s">
        <v>2731</v>
      </c>
    </row>
    <row r="374" spans="1:5" ht="23.1" customHeight="1">
      <c r="A374" s="65" t="s">
        <v>3195</v>
      </c>
      <c r="B374" s="65" t="s">
        <v>591</v>
      </c>
      <c r="C374" s="66" t="s">
        <v>3196</v>
      </c>
      <c r="D374" s="66" t="s">
        <v>2731</v>
      </c>
    </row>
    <row r="375" spans="1:5" s="101" customFormat="1" ht="23.1" customHeight="1">
      <c r="A375" s="64" t="s">
        <v>3199</v>
      </c>
      <c r="B375" s="64" t="s">
        <v>591</v>
      </c>
      <c r="C375" s="47" t="s">
        <v>3200</v>
      </c>
      <c r="D375" s="45" t="s">
        <v>2731</v>
      </c>
      <c r="E375" s="98"/>
    </row>
    <row r="376" spans="1:5" ht="23.1" customHeight="1">
      <c r="A376" s="65" t="s">
        <v>3197</v>
      </c>
      <c r="B376" s="65" t="s">
        <v>591</v>
      </c>
      <c r="C376" s="66" t="s">
        <v>3198</v>
      </c>
      <c r="D376" s="66" t="s">
        <v>2731</v>
      </c>
    </row>
    <row r="377" spans="1:5" s="101" customFormat="1" ht="23.1" customHeight="1">
      <c r="A377" s="28" t="s">
        <v>3155</v>
      </c>
      <c r="B377" s="28" t="s">
        <v>591</v>
      </c>
      <c r="C377" s="46" t="s">
        <v>3156</v>
      </c>
      <c r="D377" s="46" t="s">
        <v>2731</v>
      </c>
      <c r="E377" s="98"/>
    </row>
    <row r="378" spans="1:5" ht="23.1" customHeight="1">
      <c r="A378" s="65" t="s">
        <v>3157</v>
      </c>
      <c r="B378" s="65" t="s">
        <v>591</v>
      </c>
      <c r="C378" s="66" t="s">
        <v>3158</v>
      </c>
      <c r="D378" s="66" t="s">
        <v>2731</v>
      </c>
    </row>
    <row r="379" spans="1:5" ht="23.1" customHeight="1">
      <c r="A379" s="67" t="s">
        <v>2107</v>
      </c>
      <c r="B379" s="44" t="s">
        <v>757</v>
      </c>
      <c r="C379" s="66" t="s">
        <v>3232</v>
      </c>
      <c r="D379" s="73" t="s">
        <v>2731</v>
      </c>
    </row>
    <row r="380" spans="1:5" s="165" customFormat="1" ht="23.1" customHeight="1">
      <c r="A380" s="161" t="s">
        <v>4773</v>
      </c>
      <c r="B380" s="162" t="s">
        <v>757</v>
      </c>
      <c r="C380" s="163" t="s">
        <v>4774</v>
      </c>
      <c r="D380" s="163" t="s">
        <v>2731</v>
      </c>
      <c r="E380" s="164"/>
    </row>
    <row r="381" spans="1:5" ht="23.1" customHeight="1">
      <c r="A381" s="40" t="s">
        <v>3233</v>
      </c>
      <c r="B381" s="44" t="s">
        <v>757</v>
      </c>
      <c r="C381" s="75" t="s">
        <v>4467</v>
      </c>
      <c r="D381" s="75" t="s">
        <v>2731</v>
      </c>
    </row>
    <row r="382" spans="1:5" ht="23.1" customHeight="1">
      <c r="A382" s="67" t="s">
        <v>3234</v>
      </c>
      <c r="B382" s="44" t="s">
        <v>757</v>
      </c>
      <c r="C382" s="68" t="s">
        <v>3235</v>
      </c>
      <c r="D382" s="68" t="s">
        <v>2731</v>
      </c>
    </row>
    <row r="383" spans="1:5" ht="23.1" customHeight="1">
      <c r="A383" s="67" t="s">
        <v>3236</v>
      </c>
      <c r="B383" s="44" t="s">
        <v>757</v>
      </c>
      <c r="C383" s="68" t="s">
        <v>3237</v>
      </c>
      <c r="D383" s="68" t="s">
        <v>2731</v>
      </c>
    </row>
    <row r="384" spans="1:5" ht="23.1" customHeight="1">
      <c r="A384" s="67" t="s">
        <v>3238</v>
      </c>
      <c r="B384" s="44" t="s">
        <v>757</v>
      </c>
      <c r="C384" s="68" t="s">
        <v>3239</v>
      </c>
      <c r="D384" s="68" t="s">
        <v>2731</v>
      </c>
    </row>
    <row r="385" spans="1:5" ht="23.1" customHeight="1">
      <c r="A385" s="44" t="s">
        <v>3240</v>
      </c>
      <c r="B385" s="44" t="s">
        <v>757</v>
      </c>
      <c r="C385" s="76" t="s">
        <v>3241</v>
      </c>
      <c r="D385" s="76" t="s">
        <v>2731</v>
      </c>
    </row>
    <row r="386" spans="1:5" ht="23.1" customHeight="1">
      <c r="A386" s="40" t="s">
        <v>3240</v>
      </c>
      <c r="B386" s="44" t="s">
        <v>757</v>
      </c>
      <c r="C386" s="76" t="s">
        <v>3242</v>
      </c>
      <c r="D386" s="75" t="s">
        <v>2731</v>
      </c>
    </row>
    <row r="387" spans="1:5" ht="23.1" customHeight="1">
      <c r="A387" s="67" t="s">
        <v>3243</v>
      </c>
      <c r="B387" s="44" t="s">
        <v>757</v>
      </c>
      <c r="C387" s="68" t="s">
        <v>3244</v>
      </c>
      <c r="D387" s="68" t="s">
        <v>2731</v>
      </c>
    </row>
    <row r="388" spans="1:5" ht="23.1" customHeight="1">
      <c r="A388" s="40" t="s">
        <v>3245</v>
      </c>
      <c r="B388" s="44" t="s">
        <v>757</v>
      </c>
      <c r="C388" s="75" t="s">
        <v>3246</v>
      </c>
      <c r="D388" s="75" t="s">
        <v>2731</v>
      </c>
    </row>
    <row r="389" spans="1:5" ht="23.1" customHeight="1">
      <c r="A389" s="67" t="s">
        <v>3247</v>
      </c>
      <c r="B389" s="44" t="s">
        <v>757</v>
      </c>
      <c r="C389" s="68" t="s">
        <v>3248</v>
      </c>
      <c r="D389" s="68" t="s">
        <v>2731</v>
      </c>
    </row>
    <row r="390" spans="1:5" ht="23.1" customHeight="1">
      <c r="A390" s="65" t="s">
        <v>3249</v>
      </c>
      <c r="B390" s="44" t="s">
        <v>757</v>
      </c>
      <c r="C390" s="66" t="s">
        <v>3250</v>
      </c>
      <c r="D390" s="66" t="s">
        <v>2731</v>
      </c>
    </row>
    <row r="391" spans="1:5" ht="23.1" customHeight="1">
      <c r="A391" s="67" t="s">
        <v>3251</v>
      </c>
      <c r="B391" s="44" t="s">
        <v>757</v>
      </c>
      <c r="C391" s="68" t="s">
        <v>3252</v>
      </c>
      <c r="D391" s="68" t="s">
        <v>2731</v>
      </c>
    </row>
    <row r="392" spans="1:5" s="165" customFormat="1" ht="23.1" customHeight="1">
      <c r="A392" s="166" t="s">
        <v>3253</v>
      </c>
      <c r="B392" s="162" t="s">
        <v>757</v>
      </c>
      <c r="C392" s="163" t="s">
        <v>3254</v>
      </c>
      <c r="D392" s="163" t="s">
        <v>2731</v>
      </c>
      <c r="E392" s="164"/>
    </row>
    <row r="393" spans="1:5" ht="23.1" customHeight="1">
      <c r="A393" s="67" t="s">
        <v>3255</v>
      </c>
      <c r="B393" s="44" t="s">
        <v>757</v>
      </c>
      <c r="C393" s="68" t="s">
        <v>3256</v>
      </c>
      <c r="D393" s="68" t="s">
        <v>2731</v>
      </c>
    </row>
    <row r="394" spans="1:5" ht="23.1" customHeight="1">
      <c r="A394" s="67" t="s">
        <v>3257</v>
      </c>
      <c r="B394" s="44" t="s">
        <v>757</v>
      </c>
      <c r="C394" s="68" t="s">
        <v>3258</v>
      </c>
      <c r="D394" s="68" t="s">
        <v>2731</v>
      </c>
    </row>
    <row r="395" spans="1:5" ht="23.1" customHeight="1">
      <c r="A395" s="109" t="s">
        <v>3259</v>
      </c>
      <c r="B395" s="109" t="s">
        <v>757</v>
      </c>
      <c r="C395" s="24" t="s">
        <v>3260</v>
      </c>
      <c r="D395" s="34" t="s">
        <v>2731</v>
      </c>
      <c r="E395" s="90">
        <v>11.6</v>
      </c>
    </row>
    <row r="396" spans="1:5" ht="23.1" customHeight="1">
      <c r="A396" s="67" t="s">
        <v>2129</v>
      </c>
      <c r="B396" s="44" t="s">
        <v>757</v>
      </c>
      <c r="C396" s="68" t="s">
        <v>3261</v>
      </c>
      <c r="D396" s="68" t="s">
        <v>2731</v>
      </c>
    </row>
    <row r="397" spans="1:5" ht="23.1" customHeight="1">
      <c r="A397" s="69" t="s">
        <v>3264</v>
      </c>
      <c r="B397" s="69" t="s">
        <v>757</v>
      </c>
      <c r="C397" s="66" t="s">
        <v>3265</v>
      </c>
      <c r="D397" s="73" t="s">
        <v>2731</v>
      </c>
    </row>
    <row r="398" spans="1:5" ht="23.1" customHeight="1">
      <c r="A398" s="67" t="s">
        <v>3266</v>
      </c>
      <c r="B398" s="44" t="s">
        <v>757</v>
      </c>
      <c r="C398" s="68" t="s">
        <v>3267</v>
      </c>
      <c r="D398" s="68" t="s">
        <v>2731</v>
      </c>
    </row>
    <row r="399" spans="1:5" ht="23.1" customHeight="1">
      <c r="A399" s="65" t="s">
        <v>4517</v>
      </c>
      <c r="B399" s="65" t="s">
        <v>4518</v>
      </c>
      <c r="C399" s="66" t="s">
        <v>4952</v>
      </c>
      <c r="D399" s="66" t="s">
        <v>4519</v>
      </c>
    </row>
    <row r="400" spans="1:5" ht="23.1" customHeight="1">
      <c r="A400" s="69" t="s">
        <v>3201</v>
      </c>
      <c r="B400" s="74" t="s">
        <v>262</v>
      </c>
      <c r="C400" s="45" t="s">
        <v>3202</v>
      </c>
      <c r="D400" s="45" t="s">
        <v>2731</v>
      </c>
    </row>
    <row r="401" spans="1:4" ht="23.1" customHeight="1">
      <c r="A401" s="40" t="s">
        <v>3203</v>
      </c>
      <c r="B401" s="40" t="s">
        <v>262</v>
      </c>
      <c r="C401" s="76" t="s">
        <v>3204</v>
      </c>
      <c r="D401" s="75" t="s">
        <v>2731</v>
      </c>
    </row>
    <row r="402" spans="1:4" ht="23.1" customHeight="1">
      <c r="A402" s="67" t="s">
        <v>1313</v>
      </c>
      <c r="B402" s="67" t="s">
        <v>262</v>
      </c>
      <c r="C402" s="68" t="s">
        <v>3205</v>
      </c>
      <c r="D402" s="68" t="s">
        <v>2731</v>
      </c>
    </row>
    <row r="403" spans="1:4" ht="23.1" customHeight="1">
      <c r="A403" s="65" t="s">
        <v>3206</v>
      </c>
      <c r="B403" s="65" t="s">
        <v>262</v>
      </c>
      <c r="C403" s="66" t="s">
        <v>3207</v>
      </c>
      <c r="D403" s="66" t="s">
        <v>2731</v>
      </c>
    </row>
    <row r="404" spans="1:4" ht="23.1" customHeight="1">
      <c r="A404" s="67" t="s">
        <v>1353</v>
      </c>
      <c r="B404" s="67" t="s">
        <v>262</v>
      </c>
      <c r="C404" s="68" t="s">
        <v>3208</v>
      </c>
      <c r="D404" s="75" t="s">
        <v>2731</v>
      </c>
    </row>
    <row r="405" spans="1:4" ht="23.1" customHeight="1">
      <c r="A405" s="67" t="s">
        <v>3209</v>
      </c>
      <c r="B405" s="67" t="s">
        <v>262</v>
      </c>
      <c r="C405" s="68" t="s">
        <v>3210</v>
      </c>
      <c r="D405" s="68" t="s">
        <v>2731</v>
      </c>
    </row>
    <row r="406" spans="1:4" ht="23.1" customHeight="1">
      <c r="A406" s="67" t="s">
        <v>3209</v>
      </c>
      <c r="B406" s="67" t="s">
        <v>262</v>
      </c>
      <c r="C406" s="68" t="s">
        <v>4721</v>
      </c>
      <c r="D406" s="68" t="s">
        <v>2731</v>
      </c>
    </row>
    <row r="407" spans="1:4" ht="23.1" customHeight="1">
      <c r="A407" s="67" t="s">
        <v>3211</v>
      </c>
      <c r="B407" s="67" t="s">
        <v>262</v>
      </c>
      <c r="C407" s="68" t="s">
        <v>3212</v>
      </c>
      <c r="D407" s="68" t="s">
        <v>2731</v>
      </c>
    </row>
    <row r="408" spans="1:4" ht="23.1" customHeight="1">
      <c r="A408" s="67" t="s">
        <v>3213</v>
      </c>
      <c r="B408" s="67" t="s">
        <v>262</v>
      </c>
      <c r="C408" s="68" t="s">
        <v>3214</v>
      </c>
      <c r="D408" s="68" t="s">
        <v>2731</v>
      </c>
    </row>
    <row r="409" spans="1:4" ht="23.1" customHeight="1">
      <c r="A409" s="67" t="s">
        <v>3215</v>
      </c>
      <c r="B409" s="67" t="s">
        <v>262</v>
      </c>
      <c r="C409" s="68" t="s">
        <v>3216</v>
      </c>
      <c r="D409" s="68" t="s">
        <v>2731</v>
      </c>
    </row>
    <row r="410" spans="1:4" ht="23.1" customHeight="1">
      <c r="A410" s="67" t="s">
        <v>3217</v>
      </c>
      <c r="B410" s="67" t="s">
        <v>262</v>
      </c>
      <c r="C410" s="68" t="s">
        <v>3218</v>
      </c>
      <c r="D410" s="68" t="s">
        <v>2731</v>
      </c>
    </row>
    <row r="411" spans="1:4" ht="23.1" customHeight="1">
      <c r="A411" s="67" t="s">
        <v>3219</v>
      </c>
      <c r="B411" s="67" t="s">
        <v>262</v>
      </c>
      <c r="C411" s="68" t="s">
        <v>3220</v>
      </c>
      <c r="D411" s="68" t="s">
        <v>2731</v>
      </c>
    </row>
    <row r="412" spans="1:4" ht="23.1" customHeight="1">
      <c r="A412" s="40" t="s">
        <v>3221</v>
      </c>
      <c r="B412" s="40" t="s">
        <v>262</v>
      </c>
      <c r="C412" s="75" t="s">
        <v>3222</v>
      </c>
      <c r="D412" s="75" t="s">
        <v>2731</v>
      </c>
    </row>
    <row r="413" spans="1:4" ht="23.1" customHeight="1">
      <c r="A413" s="69" t="s">
        <v>3223</v>
      </c>
      <c r="B413" s="69" t="s">
        <v>262</v>
      </c>
      <c r="C413" s="73" t="s">
        <v>3224</v>
      </c>
      <c r="D413" s="73" t="s">
        <v>2731</v>
      </c>
    </row>
    <row r="414" spans="1:4" ht="23.1" customHeight="1">
      <c r="A414" s="67" t="s">
        <v>3225</v>
      </c>
      <c r="B414" s="67" t="s">
        <v>262</v>
      </c>
      <c r="C414" s="68" t="s">
        <v>3226</v>
      </c>
      <c r="D414" s="68" t="s">
        <v>2731</v>
      </c>
    </row>
    <row r="415" spans="1:4" ht="23.1" customHeight="1">
      <c r="A415" s="27" t="s">
        <v>1311</v>
      </c>
      <c r="B415" s="27" t="s">
        <v>262</v>
      </c>
      <c r="C415" s="41" t="s">
        <v>3227</v>
      </c>
      <c r="D415" s="41" t="s">
        <v>2731</v>
      </c>
    </row>
    <row r="416" spans="1:4" ht="23.1" customHeight="1">
      <c r="A416" s="67" t="s">
        <v>3228</v>
      </c>
      <c r="B416" s="65" t="s">
        <v>262</v>
      </c>
      <c r="C416" s="68" t="s">
        <v>3229</v>
      </c>
      <c r="D416" s="68" t="s">
        <v>2731</v>
      </c>
    </row>
    <row r="417" spans="1:7" ht="23.1" customHeight="1">
      <c r="A417" s="67" t="s">
        <v>3230</v>
      </c>
      <c r="B417" s="65" t="s">
        <v>262</v>
      </c>
      <c r="C417" s="68" t="s">
        <v>3231</v>
      </c>
      <c r="D417" s="68" t="s">
        <v>2731</v>
      </c>
    </row>
    <row r="418" spans="1:7" ht="23.1" customHeight="1">
      <c r="A418" s="67" t="s">
        <v>1413</v>
      </c>
      <c r="B418" s="67" t="s">
        <v>269</v>
      </c>
      <c r="C418" s="68" t="s">
        <v>4445</v>
      </c>
      <c r="D418" s="68" t="s">
        <v>2731</v>
      </c>
      <c r="E418" s="81"/>
      <c r="F418" s="81"/>
      <c r="G418" s="63"/>
    </row>
    <row r="419" spans="1:7" s="126" customFormat="1" ht="20.100000000000001" customHeight="1">
      <c r="A419" s="43" t="s">
        <v>4716</v>
      </c>
      <c r="B419" s="43" t="s">
        <v>269</v>
      </c>
      <c r="C419" s="45" t="s">
        <v>4803</v>
      </c>
      <c r="D419" s="45" t="s">
        <v>2731</v>
      </c>
    </row>
    <row r="420" spans="1:7" s="90" customFormat="1" ht="23.1" customHeight="1">
      <c r="A420" s="69" t="s">
        <v>1423</v>
      </c>
      <c r="B420" s="69" t="s">
        <v>269</v>
      </c>
      <c r="C420" s="45" t="s">
        <v>1424</v>
      </c>
      <c r="D420" s="45" t="s">
        <v>2731</v>
      </c>
      <c r="E420" s="69"/>
      <c r="F420" s="69"/>
      <c r="G420" s="77"/>
    </row>
    <row r="421" spans="1:7" ht="23.1" customHeight="1">
      <c r="A421" s="51" t="s">
        <v>3268</v>
      </c>
      <c r="B421" s="43" t="s">
        <v>269</v>
      </c>
      <c r="C421" s="47" t="s">
        <v>3269</v>
      </c>
      <c r="D421" s="45" t="s">
        <v>2731</v>
      </c>
    </row>
    <row r="422" spans="1:7" ht="23.1" customHeight="1">
      <c r="A422" s="28" t="s">
        <v>1399</v>
      </c>
      <c r="B422" s="28" t="s">
        <v>269</v>
      </c>
      <c r="C422" s="46" t="s">
        <v>3270</v>
      </c>
      <c r="D422" s="47" t="s">
        <v>2731</v>
      </c>
    </row>
    <row r="423" spans="1:7" ht="23.1" customHeight="1">
      <c r="A423" s="40" t="s">
        <v>1342</v>
      </c>
      <c r="B423" s="26" t="s">
        <v>269</v>
      </c>
      <c r="C423" s="38" t="s">
        <v>3271</v>
      </c>
      <c r="D423" s="75" t="s">
        <v>2731</v>
      </c>
    </row>
    <row r="424" spans="1:7" ht="23.1" customHeight="1">
      <c r="A424" s="43" t="s">
        <v>4851</v>
      </c>
      <c r="B424" s="26" t="s">
        <v>269</v>
      </c>
      <c r="C424" s="45" t="s">
        <v>4852</v>
      </c>
      <c r="D424" s="45" t="s">
        <v>2731</v>
      </c>
    </row>
    <row r="425" spans="1:7" ht="23.1" customHeight="1">
      <c r="A425" s="67" t="s">
        <v>3274</v>
      </c>
      <c r="B425" s="67" t="s">
        <v>269</v>
      </c>
      <c r="C425" s="46" t="s">
        <v>3275</v>
      </c>
      <c r="D425" s="66" t="s">
        <v>2731</v>
      </c>
    </row>
    <row r="426" spans="1:7" ht="23.1" customHeight="1">
      <c r="A426" s="67" t="s">
        <v>3278</v>
      </c>
      <c r="B426" s="67" t="s">
        <v>269</v>
      </c>
      <c r="C426" s="46" t="s">
        <v>3279</v>
      </c>
      <c r="D426" s="68" t="s">
        <v>2731</v>
      </c>
    </row>
    <row r="427" spans="1:7" ht="23.1" customHeight="1">
      <c r="A427" s="67" t="s">
        <v>3280</v>
      </c>
      <c r="B427" s="67" t="s">
        <v>269</v>
      </c>
      <c r="C427" s="46" t="s">
        <v>3281</v>
      </c>
      <c r="D427" s="68" t="s">
        <v>2731</v>
      </c>
    </row>
    <row r="428" spans="1:7" ht="23.1" customHeight="1">
      <c r="A428" s="67" t="s">
        <v>3284</v>
      </c>
      <c r="B428" s="67" t="s">
        <v>269</v>
      </c>
      <c r="C428" s="46" t="s">
        <v>3285</v>
      </c>
      <c r="D428" s="68" t="s">
        <v>2731</v>
      </c>
    </row>
    <row r="429" spans="1:7" ht="23.1" customHeight="1">
      <c r="A429" s="69" t="s">
        <v>3286</v>
      </c>
      <c r="B429" s="69" t="s">
        <v>269</v>
      </c>
      <c r="C429" s="47" t="s">
        <v>3287</v>
      </c>
      <c r="D429" s="73" t="s">
        <v>2731</v>
      </c>
    </row>
    <row r="430" spans="1:7" ht="23.1" customHeight="1">
      <c r="A430" s="67" t="s">
        <v>3290</v>
      </c>
      <c r="B430" s="67" t="s">
        <v>269</v>
      </c>
      <c r="C430" s="46" t="s">
        <v>3291</v>
      </c>
      <c r="D430" s="68" t="s">
        <v>2731</v>
      </c>
    </row>
    <row r="431" spans="1:7" ht="23.1" customHeight="1">
      <c r="A431" s="40" t="s">
        <v>3290</v>
      </c>
      <c r="B431" s="40" t="s">
        <v>269</v>
      </c>
      <c r="C431" s="38" t="s">
        <v>3292</v>
      </c>
      <c r="D431" s="75" t="s">
        <v>2731</v>
      </c>
    </row>
    <row r="432" spans="1:7" ht="23.1" customHeight="1">
      <c r="A432" s="67" t="s">
        <v>3293</v>
      </c>
      <c r="B432" s="67" t="s">
        <v>269</v>
      </c>
      <c r="C432" s="46" t="s">
        <v>3294</v>
      </c>
      <c r="D432" s="66" t="s">
        <v>2731</v>
      </c>
    </row>
    <row r="433" spans="1:5" ht="23.1" customHeight="1">
      <c r="A433" s="67" t="s">
        <v>3293</v>
      </c>
      <c r="B433" s="67" t="s">
        <v>269</v>
      </c>
      <c r="C433" s="46" t="s">
        <v>3295</v>
      </c>
      <c r="D433" s="66" t="s">
        <v>2731</v>
      </c>
    </row>
    <row r="434" spans="1:5" ht="23.1" customHeight="1">
      <c r="A434" s="67" t="s">
        <v>3296</v>
      </c>
      <c r="B434" s="67" t="s">
        <v>269</v>
      </c>
      <c r="C434" s="46" t="s">
        <v>3297</v>
      </c>
      <c r="D434" s="66" t="s">
        <v>2731</v>
      </c>
    </row>
    <row r="435" spans="1:5" ht="23.1" customHeight="1">
      <c r="A435" s="44" t="s">
        <v>3298</v>
      </c>
      <c r="B435" s="44" t="s">
        <v>269</v>
      </c>
      <c r="C435" s="23" t="s">
        <v>3299</v>
      </c>
      <c r="D435" s="75" t="s">
        <v>2731</v>
      </c>
    </row>
    <row r="436" spans="1:5" ht="23.1" customHeight="1">
      <c r="A436" s="44" t="s">
        <v>3300</v>
      </c>
      <c r="B436" s="44" t="s">
        <v>269</v>
      </c>
      <c r="C436" s="23" t="s">
        <v>3301</v>
      </c>
      <c r="D436" s="75" t="s">
        <v>2731</v>
      </c>
    </row>
    <row r="437" spans="1:5" ht="23.1" customHeight="1">
      <c r="A437" s="44" t="s">
        <v>4471</v>
      </c>
      <c r="B437" s="44" t="s">
        <v>4472</v>
      </c>
      <c r="C437" s="23" t="s">
        <v>4473</v>
      </c>
      <c r="D437" s="75" t="s">
        <v>4474</v>
      </c>
    </row>
    <row r="438" spans="1:5" ht="23.1" customHeight="1">
      <c r="A438" s="65" t="s">
        <v>3302</v>
      </c>
      <c r="B438" s="65" t="s">
        <v>1430</v>
      </c>
      <c r="C438" s="47" t="s">
        <v>3303</v>
      </c>
      <c r="D438" s="73" t="s">
        <v>2731</v>
      </c>
    </row>
    <row r="439" spans="1:5" ht="23.1" customHeight="1">
      <c r="A439" s="67" t="s">
        <v>3304</v>
      </c>
      <c r="B439" s="67" t="s">
        <v>1430</v>
      </c>
      <c r="C439" s="75" t="s">
        <v>3305</v>
      </c>
      <c r="D439" s="75" t="s">
        <v>2731</v>
      </c>
    </row>
    <row r="440" spans="1:5" s="167" customFormat="1" ht="23.1" customHeight="1">
      <c r="A440" s="27" t="s">
        <v>4866</v>
      </c>
      <c r="B440" s="27" t="s">
        <v>4867</v>
      </c>
      <c r="C440" s="34" t="s">
        <v>4868</v>
      </c>
      <c r="D440" s="34" t="s">
        <v>4869</v>
      </c>
      <c r="E440" s="127"/>
    </row>
    <row r="441" spans="1:5" ht="23.1" customHeight="1">
      <c r="A441" s="67" t="s">
        <v>3306</v>
      </c>
      <c r="B441" s="67" t="s">
        <v>1430</v>
      </c>
      <c r="C441" s="75" t="s">
        <v>3307</v>
      </c>
      <c r="D441" s="75" t="s">
        <v>2731</v>
      </c>
    </row>
    <row r="442" spans="1:5" ht="23.1" customHeight="1">
      <c r="A442" s="67" t="s">
        <v>4901</v>
      </c>
      <c r="B442" s="67" t="s">
        <v>1430</v>
      </c>
      <c r="C442" s="75" t="s">
        <v>4902</v>
      </c>
      <c r="D442" s="75" t="s">
        <v>2731</v>
      </c>
    </row>
    <row r="443" spans="1:5" ht="23.1" customHeight="1">
      <c r="A443" s="67" t="s">
        <v>3308</v>
      </c>
      <c r="B443" s="67" t="s">
        <v>1430</v>
      </c>
      <c r="C443" s="68" t="s">
        <v>3309</v>
      </c>
      <c r="D443" s="68" t="s">
        <v>2731</v>
      </c>
    </row>
    <row r="444" spans="1:5" ht="23.1" customHeight="1">
      <c r="A444" s="67" t="s">
        <v>3310</v>
      </c>
      <c r="B444" s="67" t="s">
        <v>1430</v>
      </c>
      <c r="C444" s="68" t="s">
        <v>3311</v>
      </c>
      <c r="D444" s="68" t="s">
        <v>2731</v>
      </c>
    </row>
    <row r="445" spans="1:5" ht="23.1" customHeight="1">
      <c r="A445" s="67" t="s">
        <v>3310</v>
      </c>
      <c r="B445" s="67" t="s">
        <v>1430</v>
      </c>
      <c r="C445" s="68" t="s">
        <v>3312</v>
      </c>
      <c r="D445" s="68" t="s">
        <v>2731</v>
      </c>
    </row>
    <row r="446" spans="1:5" ht="23.1" customHeight="1">
      <c r="A446" s="67" t="s">
        <v>3313</v>
      </c>
      <c r="B446" s="67" t="s">
        <v>1430</v>
      </c>
      <c r="C446" s="68" t="s">
        <v>3314</v>
      </c>
      <c r="D446" s="68" t="s">
        <v>2731</v>
      </c>
    </row>
    <row r="447" spans="1:5" ht="23.1" customHeight="1">
      <c r="A447" s="44" t="s">
        <v>1482</v>
      </c>
      <c r="B447" s="40" t="s">
        <v>1430</v>
      </c>
      <c r="C447" s="76" t="s">
        <v>3315</v>
      </c>
      <c r="D447" s="75" t="s">
        <v>2731</v>
      </c>
    </row>
    <row r="448" spans="1:5" ht="23.1" customHeight="1">
      <c r="A448" s="44" t="s">
        <v>4923</v>
      </c>
      <c r="B448" s="40" t="s">
        <v>1430</v>
      </c>
      <c r="C448" s="76" t="s">
        <v>3315</v>
      </c>
      <c r="D448" s="75" t="s">
        <v>2731</v>
      </c>
    </row>
    <row r="449" spans="1:4" ht="23.1" customHeight="1">
      <c r="A449" s="67" t="s">
        <v>3316</v>
      </c>
      <c r="B449" s="67" t="s">
        <v>1430</v>
      </c>
      <c r="C449" s="68" t="s">
        <v>3317</v>
      </c>
      <c r="D449" s="68" t="s">
        <v>2731</v>
      </c>
    </row>
    <row r="450" spans="1:4" ht="23.1" customHeight="1">
      <c r="A450" s="65" t="s">
        <v>3318</v>
      </c>
      <c r="B450" s="65" t="s">
        <v>1430</v>
      </c>
      <c r="C450" s="68" t="s">
        <v>3319</v>
      </c>
      <c r="D450" s="66" t="s">
        <v>2731</v>
      </c>
    </row>
    <row r="451" spans="1:4" ht="23.1" customHeight="1">
      <c r="A451" s="65" t="s">
        <v>3318</v>
      </c>
      <c r="B451" s="65" t="s">
        <v>1430</v>
      </c>
      <c r="C451" s="75" t="s">
        <v>3320</v>
      </c>
      <c r="D451" s="66" t="s">
        <v>2731</v>
      </c>
    </row>
    <row r="452" spans="1:4" ht="23.1" customHeight="1">
      <c r="A452" s="67" t="s">
        <v>3321</v>
      </c>
      <c r="B452" s="67" t="s">
        <v>1430</v>
      </c>
      <c r="C452" s="68" t="s">
        <v>3322</v>
      </c>
      <c r="D452" s="68" t="s">
        <v>2731</v>
      </c>
    </row>
    <row r="453" spans="1:4" ht="23.1" customHeight="1">
      <c r="A453" s="67" t="s">
        <v>3323</v>
      </c>
      <c r="B453" s="67" t="s">
        <v>1430</v>
      </c>
      <c r="C453" s="68" t="s">
        <v>3324</v>
      </c>
      <c r="D453" s="75" t="s">
        <v>2731</v>
      </c>
    </row>
    <row r="454" spans="1:4" ht="23.1" customHeight="1">
      <c r="A454" s="67" t="s">
        <v>3325</v>
      </c>
      <c r="B454" s="67" t="s">
        <v>1430</v>
      </c>
      <c r="C454" s="68" t="s">
        <v>3326</v>
      </c>
      <c r="D454" s="68" t="s">
        <v>2731</v>
      </c>
    </row>
    <row r="455" spans="1:4" ht="31.5" customHeight="1">
      <c r="A455" s="67" t="s">
        <v>1429</v>
      </c>
      <c r="B455" s="67" t="s">
        <v>1430</v>
      </c>
      <c r="C455" s="68" t="s">
        <v>3327</v>
      </c>
      <c r="D455" s="68" t="s">
        <v>2731</v>
      </c>
    </row>
    <row r="456" spans="1:4" ht="28.5" customHeight="1">
      <c r="A456" s="65" t="s">
        <v>1429</v>
      </c>
      <c r="B456" s="65" t="s">
        <v>1430</v>
      </c>
      <c r="C456" s="66" t="s">
        <v>3328</v>
      </c>
      <c r="D456" s="66" t="s">
        <v>2731</v>
      </c>
    </row>
    <row r="457" spans="1:4" ht="23.1" customHeight="1">
      <c r="A457" s="67" t="s">
        <v>3329</v>
      </c>
      <c r="B457" s="67" t="s">
        <v>1430</v>
      </c>
      <c r="C457" s="68" t="s">
        <v>3330</v>
      </c>
      <c r="D457" s="68" t="s">
        <v>2731</v>
      </c>
    </row>
    <row r="458" spans="1:4" ht="23.1" customHeight="1">
      <c r="A458" s="67" t="s">
        <v>3331</v>
      </c>
      <c r="B458" s="67" t="s">
        <v>1430</v>
      </c>
      <c r="C458" s="68" t="s">
        <v>3332</v>
      </c>
      <c r="D458" s="68" t="s">
        <v>2731</v>
      </c>
    </row>
    <row r="459" spans="1:4" ht="23.1" customHeight="1">
      <c r="A459" s="67" t="s">
        <v>3333</v>
      </c>
      <c r="B459" s="67" t="s">
        <v>1430</v>
      </c>
      <c r="C459" s="68" t="s">
        <v>3334</v>
      </c>
      <c r="D459" s="68" t="s">
        <v>2731</v>
      </c>
    </row>
    <row r="460" spans="1:4" ht="23.1" customHeight="1">
      <c r="A460" s="67" t="s">
        <v>3333</v>
      </c>
      <c r="B460" s="67" t="s">
        <v>1430</v>
      </c>
      <c r="C460" s="68" t="s">
        <v>3335</v>
      </c>
      <c r="D460" s="68" t="s">
        <v>2731</v>
      </c>
    </row>
    <row r="461" spans="1:4" ht="23.1" customHeight="1">
      <c r="A461" s="67" t="s">
        <v>3336</v>
      </c>
      <c r="B461" s="67" t="s">
        <v>1430</v>
      </c>
      <c r="C461" s="68" t="s">
        <v>3337</v>
      </c>
      <c r="D461" s="68" t="s">
        <v>2731</v>
      </c>
    </row>
    <row r="462" spans="1:4" ht="23.1" customHeight="1">
      <c r="A462" s="40" t="s">
        <v>3338</v>
      </c>
      <c r="B462" s="40" t="s">
        <v>1430</v>
      </c>
      <c r="C462" s="76" t="s">
        <v>3339</v>
      </c>
      <c r="D462" s="75" t="s">
        <v>2731</v>
      </c>
    </row>
    <row r="463" spans="1:4" ht="23.1" customHeight="1">
      <c r="A463" s="44" t="s">
        <v>3340</v>
      </c>
      <c r="B463" s="65" t="s">
        <v>1430</v>
      </c>
      <c r="C463" s="66" t="s">
        <v>3341</v>
      </c>
      <c r="D463" s="66" t="s">
        <v>2731</v>
      </c>
    </row>
    <row r="464" spans="1:4" ht="23.1" customHeight="1">
      <c r="A464" s="44" t="s">
        <v>3342</v>
      </c>
      <c r="B464" s="44" t="s">
        <v>1430</v>
      </c>
      <c r="C464" s="76" t="s">
        <v>3343</v>
      </c>
      <c r="D464" s="76" t="s">
        <v>2731</v>
      </c>
    </row>
    <row r="465" spans="1:4" ht="23.1" customHeight="1">
      <c r="A465" s="44" t="s">
        <v>3347</v>
      </c>
      <c r="B465" s="44" t="s">
        <v>1430</v>
      </c>
      <c r="C465" s="76" t="s">
        <v>3348</v>
      </c>
      <c r="D465" s="76" t="s">
        <v>2731</v>
      </c>
    </row>
    <row r="466" spans="1:4" ht="23.1" customHeight="1">
      <c r="A466" s="67" t="s">
        <v>3349</v>
      </c>
      <c r="B466" s="67" t="s">
        <v>1430</v>
      </c>
      <c r="C466" s="68" t="s">
        <v>3350</v>
      </c>
      <c r="D466" s="68" t="s">
        <v>2731</v>
      </c>
    </row>
    <row r="467" spans="1:4" ht="23.1" customHeight="1">
      <c r="A467" s="40" t="s">
        <v>3356</v>
      </c>
      <c r="B467" s="40" t="s">
        <v>1430</v>
      </c>
      <c r="C467" s="75" t="s">
        <v>3357</v>
      </c>
      <c r="D467" s="75" t="s">
        <v>2731</v>
      </c>
    </row>
    <row r="468" spans="1:4" ht="23.1" customHeight="1">
      <c r="A468" s="65" t="s">
        <v>3358</v>
      </c>
      <c r="B468" s="65" t="s">
        <v>1430</v>
      </c>
      <c r="C468" s="66" t="s">
        <v>3359</v>
      </c>
      <c r="D468" s="68" t="s">
        <v>2731</v>
      </c>
    </row>
    <row r="469" spans="1:4" ht="23.1" customHeight="1">
      <c r="A469" s="43" t="s">
        <v>3360</v>
      </c>
      <c r="B469" s="43" t="s">
        <v>1430</v>
      </c>
      <c r="C469" s="45" t="s">
        <v>3361</v>
      </c>
      <c r="D469" s="45" t="s">
        <v>2731</v>
      </c>
    </row>
    <row r="470" spans="1:4" ht="23.1" customHeight="1">
      <c r="A470" s="22" t="s">
        <v>3351</v>
      </c>
      <c r="B470" s="44" t="s">
        <v>1430</v>
      </c>
      <c r="C470" s="35" t="s">
        <v>3352</v>
      </c>
      <c r="D470" s="35" t="s">
        <v>2731</v>
      </c>
    </row>
    <row r="471" spans="1:4" ht="23.1" customHeight="1">
      <c r="A471" s="22" t="s">
        <v>3351</v>
      </c>
      <c r="B471" s="44" t="s">
        <v>1430</v>
      </c>
      <c r="C471" s="52" t="s">
        <v>3353</v>
      </c>
      <c r="D471" s="35" t="s">
        <v>2731</v>
      </c>
    </row>
    <row r="472" spans="1:4" ht="23.1" customHeight="1">
      <c r="A472" s="22" t="s">
        <v>3354</v>
      </c>
      <c r="B472" s="67" t="s">
        <v>1430</v>
      </c>
      <c r="C472" s="35" t="s">
        <v>3355</v>
      </c>
      <c r="D472" s="35" t="s">
        <v>2731</v>
      </c>
    </row>
    <row r="473" spans="1:4" ht="23.1" customHeight="1">
      <c r="A473" s="43" t="s">
        <v>3362</v>
      </c>
      <c r="B473" s="43" t="s">
        <v>1430</v>
      </c>
      <c r="C473" s="45" t="s">
        <v>3363</v>
      </c>
      <c r="D473" s="45" t="s">
        <v>2731</v>
      </c>
    </row>
    <row r="474" spans="1:4" ht="23.1" customHeight="1">
      <c r="A474" s="67" t="s">
        <v>3364</v>
      </c>
      <c r="B474" s="67" t="s">
        <v>99</v>
      </c>
      <c r="C474" s="68" t="s">
        <v>3365</v>
      </c>
      <c r="D474" s="68" t="s">
        <v>2731</v>
      </c>
    </row>
    <row r="475" spans="1:4" ht="23.1" customHeight="1">
      <c r="A475" s="40" t="s">
        <v>3364</v>
      </c>
      <c r="B475" s="67" t="s">
        <v>99</v>
      </c>
      <c r="C475" s="75" t="s">
        <v>3366</v>
      </c>
      <c r="D475" s="75" t="s">
        <v>2731</v>
      </c>
    </row>
    <row r="476" spans="1:4" ht="23.1" customHeight="1">
      <c r="A476" s="40" t="s">
        <v>3367</v>
      </c>
      <c r="B476" s="67" t="s">
        <v>99</v>
      </c>
      <c r="C476" s="68" t="s">
        <v>3368</v>
      </c>
      <c r="D476" s="75" t="s">
        <v>2731</v>
      </c>
    </row>
    <row r="477" spans="1:4" ht="23.1" customHeight="1">
      <c r="A477" s="40" t="s">
        <v>3367</v>
      </c>
      <c r="B477" s="67" t="s">
        <v>99</v>
      </c>
      <c r="C477" s="68" t="s">
        <v>3369</v>
      </c>
      <c r="D477" s="75" t="s">
        <v>2731</v>
      </c>
    </row>
    <row r="478" spans="1:4" ht="23.1" customHeight="1">
      <c r="A478" s="67" t="s">
        <v>1527</v>
      </c>
      <c r="B478" s="67" t="s">
        <v>99</v>
      </c>
      <c r="C478" s="68" t="s">
        <v>3370</v>
      </c>
      <c r="D478" s="68" t="s">
        <v>2731</v>
      </c>
    </row>
    <row r="479" spans="1:4" ht="23.1" customHeight="1">
      <c r="A479" s="40" t="s">
        <v>3371</v>
      </c>
      <c r="B479" s="40" t="s">
        <v>99</v>
      </c>
      <c r="C479" s="75" t="s">
        <v>3372</v>
      </c>
      <c r="D479" s="75" t="s">
        <v>2731</v>
      </c>
    </row>
    <row r="480" spans="1:4" ht="23.1" customHeight="1">
      <c r="A480" s="40" t="s">
        <v>3371</v>
      </c>
      <c r="B480" s="40" t="s">
        <v>99</v>
      </c>
      <c r="C480" s="75" t="s">
        <v>4927</v>
      </c>
      <c r="D480" s="75" t="s">
        <v>2731</v>
      </c>
    </row>
    <row r="481" spans="1:4" ht="23.1" customHeight="1">
      <c r="A481" s="67" t="s">
        <v>3373</v>
      </c>
      <c r="B481" s="67" t="s">
        <v>99</v>
      </c>
      <c r="C481" s="68" t="s">
        <v>3374</v>
      </c>
      <c r="D481" s="68" t="s">
        <v>2731</v>
      </c>
    </row>
    <row r="482" spans="1:4" ht="23.1" customHeight="1">
      <c r="A482" s="67" t="s">
        <v>3375</v>
      </c>
      <c r="B482" s="67" t="s">
        <v>99</v>
      </c>
      <c r="C482" s="68" t="s">
        <v>3376</v>
      </c>
      <c r="D482" s="68" t="s">
        <v>2731</v>
      </c>
    </row>
    <row r="483" spans="1:4" ht="23.1" customHeight="1">
      <c r="A483" s="67" t="s">
        <v>3375</v>
      </c>
      <c r="B483" s="67" t="s">
        <v>99</v>
      </c>
      <c r="C483" s="68" t="s">
        <v>3377</v>
      </c>
      <c r="D483" s="68" t="s">
        <v>2731</v>
      </c>
    </row>
    <row r="484" spans="1:4" ht="23.1" customHeight="1">
      <c r="A484" s="67" t="s">
        <v>3378</v>
      </c>
      <c r="B484" s="67" t="s">
        <v>99</v>
      </c>
      <c r="C484" s="68" t="s">
        <v>3379</v>
      </c>
      <c r="D484" s="68" t="s">
        <v>2731</v>
      </c>
    </row>
    <row r="485" spans="1:4" ht="23.1" customHeight="1">
      <c r="A485" s="43" t="s">
        <v>4853</v>
      </c>
      <c r="B485" s="67" t="s">
        <v>99</v>
      </c>
      <c r="C485" s="45" t="s">
        <v>4854</v>
      </c>
      <c r="D485" s="45" t="s">
        <v>2731</v>
      </c>
    </row>
    <row r="486" spans="1:4" ht="23.1" customHeight="1">
      <c r="A486" s="67" t="s">
        <v>3380</v>
      </c>
      <c r="B486" s="67" t="s">
        <v>99</v>
      </c>
      <c r="C486" s="68" t="s">
        <v>3381</v>
      </c>
      <c r="D486" s="68" t="s">
        <v>2731</v>
      </c>
    </row>
    <row r="487" spans="1:4" ht="23.1" customHeight="1">
      <c r="A487" s="67" t="s">
        <v>3382</v>
      </c>
      <c r="B487" s="67" t="s">
        <v>99</v>
      </c>
      <c r="C487" s="68" t="s">
        <v>3383</v>
      </c>
      <c r="D487" s="68" t="s">
        <v>2731</v>
      </c>
    </row>
    <row r="488" spans="1:4" ht="23.1" customHeight="1">
      <c r="A488" s="67" t="s">
        <v>3384</v>
      </c>
      <c r="B488" s="67" t="s">
        <v>99</v>
      </c>
      <c r="C488" s="68" t="s">
        <v>3385</v>
      </c>
      <c r="D488" s="75" t="s">
        <v>2731</v>
      </c>
    </row>
    <row r="489" spans="1:4" ht="23.1" customHeight="1">
      <c r="A489" s="67" t="s">
        <v>3386</v>
      </c>
      <c r="B489" s="67" t="s">
        <v>99</v>
      </c>
      <c r="C489" s="68" t="s">
        <v>3387</v>
      </c>
      <c r="D489" s="68" t="s">
        <v>2731</v>
      </c>
    </row>
    <row r="490" spans="1:4" ht="23.1" customHeight="1">
      <c r="A490" s="40" t="s">
        <v>147</v>
      </c>
      <c r="B490" s="40" t="s">
        <v>99</v>
      </c>
      <c r="C490" s="75" t="s">
        <v>3388</v>
      </c>
      <c r="D490" s="75" t="s">
        <v>2731</v>
      </c>
    </row>
    <row r="491" spans="1:4" ht="23.1" customHeight="1">
      <c r="A491" s="67" t="s">
        <v>3389</v>
      </c>
      <c r="B491" s="67" t="s">
        <v>99</v>
      </c>
      <c r="C491" s="68" t="s">
        <v>3390</v>
      </c>
      <c r="D491" s="68" t="s">
        <v>2731</v>
      </c>
    </row>
    <row r="492" spans="1:4" ht="23.1" customHeight="1">
      <c r="A492" s="67" t="s">
        <v>3391</v>
      </c>
      <c r="B492" s="67" t="s">
        <v>99</v>
      </c>
      <c r="C492" s="68" t="s">
        <v>3392</v>
      </c>
      <c r="D492" s="68" t="s">
        <v>2731</v>
      </c>
    </row>
    <row r="493" spans="1:4" ht="23.1" customHeight="1">
      <c r="A493" s="67" t="s">
        <v>3393</v>
      </c>
      <c r="B493" s="67" t="s">
        <v>99</v>
      </c>
      <c r="C493" s="68" t="s">
        <v>3394</v>
      </c>
      <c r="D493" s="68" t="s">
        <v>2731</v>
      </c>
    </row>
    <row r="494" spans="1:4" ht="23.1" customHeight="1">
      <c r="A494" s="40" t="s">
        <v>3393</v>
      </c>
      <c r="B494" s="40" t="s">
        <v>99</v>
      </c>
      <c r="C494" s="75" t="s">
        <v>3395</v>
      </c>
      <c r="D494" s="75" t="s">
        <v>2731</v>
      </c>
    </row>
    <row r="495" spans="1:4" ht="23.1" customHeight="1">
      <c r="A495" s="65" t="s">
        <v>3396</v>
      </c>
      <c r="B495" s="67" t="s">
        <v>99</v>
      </c>
      <c r="C495" s="66" t="s">
        <v>3397</v>
      </c>
      <c r="D495" s="66" t="s">
        <v>2731</v>
      </c>
    </row>
    <row r="496" spans="1:4" ht="23.1" customHeight="1">
      <c r="A496" s="67" t="s">
        <v>3398</v>
      </c>
      <c r="B496" s="67" t="s">
        <v>99</v>
      </c>
      <c r="C496" s="68" t="s">
        <v>3399</v>
      </c>
      <c r="D496" s="68" t="s">
        <v>2731</v>
      </c>
    </row>
    <row r="497" spans="1:8" ht="23.1" customHeight="1">
      <c r="A497" s="67" t="s">
        <v>3930</v>
      </c>
      <c r="B497" s="67" t="s">
        <v>48</v>
      </c>
      <c r="C497" s="68" t="s">
        <v>3931</v>
      </c>
      <c r="D497" s="31" t="s">
        <v>2731</v>
      </c>
    </row>
    <row r="498" spans="1:8" ht="23.1" customHeight="1">
      <c r="A498" s="67" t="s">
        <v>1543</v>
      </c>
      <c r="B498" s="67" t="s">
        <v>48</v>
      </c>
      <c r="C498" s="68" t="s">
        <v>3932</v>
      </c>
      <c r="D498" s="31" t="s">
        <v>2731</v>
      </c>
    </row>
    <row r="499" spans="1:8" ht="23.1" customHeight="1">
      <c r="A499" s="67" t="s">
        <v>3935</v>
      </c>
      <c r="B499" s="67" t="s">
        <v>48</v>
      </c>
      <c r="C499" s="68" t="s">
        <v>3936</v>
      </c>
      <c r="D499" s="68" t="s">
        <v>2731</v>
      </c>
    </row>
    <row r="500" spans="1:8" ht="23.1" customHeight="1">
      <c r="A500" s="69" t="s">
        <v>3937</v>
      </c>
      <c r="B500" s="69" t="s">
        <v>48</v>
      </c>
      <c r="C500" s="68" t="s">
        <v>3938</v>
      </c>
      <c r="D500" s="75" t="s">
        <v>2731</v>
      </c>
    </row>
    <row r="501" spans="1:8" ht="23.1" customHeight="1">
      <c r="A501" s="40" t="s">
        <v>3939</v>
      </c>
      <c r="B501" s="40" t="s">
        <v>48</v>
      </c>
      <c r="C501" s="75" t="s">
        <v>3940</v>
      </c>
      <c r="D501" s="75" t="s">
        <v>2731</v>
      </c>
    </row>
    <row r="502" spans="1:8" ht="23.1" customHeight="1">
      <c r="A502" s="40" t="s">
        <v>3939</v>
      </c>
      <c r="B502" s="40" t="s">
        <v>48</v>
      </c>
      <c r="C502" s="75" t="s">
        <v>3941</v>
      </c>
      <c r="D502" s="75" t="s">
        <v>2731</v>
      </c>
    </row>
    <row r="503" spans="1:8" ht="23.1" customHeight="1">
      <c r="A503" s="67" t="s">
        <v>3942</v>
      </c>
      <c r="B503" s="67" t="s">
        <v>48</v>
      </c>
      <c r="C503" s="68" t="s">
        <v>3943</v>
      </c>
      <c r="D503" s="68" t="s">
        <v>2731</v>
      </c>
    </row>
    <row r="504" spans="1:8" ht="23.1" customHeight="1">
      <c r="A504" s="44" t="s">
        <v>3944</v>
      </c>
      <c r="B504" s="44" t="s">
        <v>48</v>
      </c>
      <c r="C504" s="76" t="s">
        <v>3945</v>
      </c>
      <c r="D504" s="76" t="s">
        <v>2731</v>
      </c>
    </row>
    <row r="505" spans="1:8" s="122" customFormat="1" ht="23.1" customHeight="1">
      <c r="A505" s="84" t="s">
        <v>3946</v>
      </c>
      <c r="B505" s="84" t="s">
        <v>48</v>
      </c>
      <c r="C505" s="85" t="s">
        <v>3947</v>
      </c>
      <c r="D505" s="85" t="s">
        <v>2731</v>
      </c>
      <c r="E505" s="123"/>
    </row>
    <row r="506" spans="1:8" ht="23.1" customHeight="1">
      <c r="A506" s="67" t="s">
        <v>3948</v>
      </c>
      <c r="B506" s="67" t="s">
        <v>48</v>
      </c>
      <c r="C506" s="68" t="s">
        <v>3949</v>
      </c>
      <c r="D506" s="68" t="s">
        <v>2731</v>
      </c>
    </row>
    <row r="507" spans="1:8" s="122" customFormat="1" ht="23.1" customHeight="1">
      <c r="A507" s="84" t="s">
        <v>3950</v>
      </c>
      <c r="B507" s="84" t="s">
        <v>48</v>
      </c>
      <c r="C507" s="85" t="s">
        <v>3951</v>
      </c>
      <c r="D507" s="85" t="s">
        <v>2731</v>
      </c>
      <c r="E507" s="123">
        <v>6.25</v>
      </c>
      <c r="F507" s="122">
        <v>10.130000000000001</v>
      </c>
    </row>
    <row r="508" spans="1:8" ht="23.1" customHeight="1">
      <c r="A508" s="67" t="s">
        <v>3952</v>
      </c>
      <c r="B508" s="67" t="s">
        <v>48</v>
      </c>
      <c r="C508" s="68" t="s">
        <v>3953</v>
      </c>
      <c r="D508" s="68" t="s">
        <v>2731</v>
      </c>
    </row>
    <row r="509" spans="1:8" ht="23.1" customHeight="1">
      <c r="A509" s="67" t="s">
        <v>3954</v>
      </c>
      <c r="B509" s="67" t="s">
        <v>48</v>
      </c>
      <c r="C509" s="68" t="s">
        <v>3955</v>
      </c>
      <c r="D509" s="75" t="s">
        <v>2731</v>
      </c>
    </row>
    <row r="510" spans="1:8" ht="23.1" customHeight="1">
      <c r="A510" s="40" t="s">
        <v>3956</v>
      </c>
      <c r="B510" s="67" t="s">
        <v>48</v>
      </c>
      <c r="C510" s="75" t="s">
        <v>3957</v>
      </c>
      <c r="D510" s="75" t="s">
        <v>2731</v>
      </c>
    </row>
    <row r="511" spans="1:8" s="168" customFormat="1" ht="21" customHeight="1">
      <c r="A511" s="43" t="s">
        <v>4550</v>
      </c>
      <c r="B511" s="43" t="s">
        <v>1578</v>
      </c>
      <c r="C511" s="45" t="s">
        <v>4551</v>
      </c>
      <c r="D511" s="45" t="s">
        <v>2731</v>
      </c>
      <c r="E511" s="42"/>
      <c r="F511" s="42"/>
      <c r="G511" s="42" t="s">
        <v>10</v>
      </c>
      <c r="H511" s="42" t="s">
        <v>4552</v>
      </c>
    </row>
    <row r="512" spans="1:8" ht="23.1" customHeight="1">
      <c r="A512" s="69" t="s">
        <v>3400</v>
      </c>
      <c r="B512" s="69" t="s">
        <v>1578</v>
      </c>
      <c r="C512" s="75" t="s">
        <v>3401</v>
      </c>
      <c r="D512" s="73" t="s">
        <v>2731</v>
      </c>
    </row>
    <row r="513" spans="1:4" ht="23.1" customHeight="1">
      <c r="A513" s="65" t="s">
        <v>1645</v>
      </c>
      <c r="B513" s="65" t="s">
        <v>1578</v>
      </c>
      <c r="C513" s="66" t="s">
        <v>3402</v>
      </c>
      <c r="D513" s="66" t="s">
        <v>2731</v>
      </c>
    </row>
    <row r="514" spans="1:4" ht="23.1" customHeight="1">
      <c r="A514" s="67" t="s">
        <v>3403</v>
      </c>
      <c r="B514" s="67" t="s">
        <v>1578</v>
      </c>
      <c r="C514" s="68" t="s">
        <v>3404</v>
      </c>
      <c r="D514" s="66" t="s">
        <v>2731</v>
      </c>
    </row>
    <row r="515" spans="1:4" ht="23.1" customHeight="1">
      <c r="A515" s="65" t="s">
        <v>3405</v>
      </c>
      <c r="B515" s="65" t="s">
        <v>1578</v>
      </c>
      <c r="C515" s="66" t="s">
        <v>3406</v>
      </c>
      <c r="D515" s="75" t="s">
        <v>2731</v>
      </c>
    </row>
    <row r="516" spans="1:4" ht="23.1" customHeight="1">
      <c r="A516" s="67" t="s">
        <v>3405</v>
      </c>
      <c r="B516" s="67" t="s">
        <v>1578</v>
      </c>
      <c r="C516" s="68" t="s">
        <v>3407</v>
      </c>
      <c r="D516" s="68" t="s">
        <v>2731</v>
      </c>
    </row>
    <row r="517" spans="1:4" ht="23.1" customHeight="1">
      <c r="A517" s="40" t="s">
        <v>3408</v>
      </c>
      <c r="B517" s="40" t="s">
        <v>1578</v>
      </c>
      <c r="C517" s="75" t="s">
        <v>3409</v>
      </c>
      <c r="D517" s="75" t="s">
        <v>2731</v>
      </c>
    </row>
    <row r="518" spans="1:4" ht="23.1" customHeight="1">
      <c r="A518" s="65" t="s">
        <v>3408</v>
      </c>
      <c r="B518" s="65" t="s">
        <v>1578</v>
      </c>
      <c r="C518" s="66" t="s">
        <v>3410</v>
      </c>
      <c r="D518" s="68" t="s">
        <v>2731</v>
      </c>
    </row>
    <row r="519" spans="1:4" ht="23.1" customHeight="1">
      <c r="A519" s="44" t="s">
        <v>3411</v>
      </c>
      <c r="B519" s="44" t="s">
        <v>1578</v>
      </c>
      <c r="C519" s="76" t="s">
        <v>4446</v>
      </c>
      <c r="D519" s="76" t="s">
        <v>2731</v>
      </c>
    </row>
    <row r="520" spans="1:4" ht="23.1" customHeight="1">
      <c r="A520" s="67" t="s">
        <v>3411</v>
      </c>
      <c r="B520" s="67" t="s">
        <v>1578</v>
      </c>
      <c r="C520" s="68" t="s">
        <v>3412</v>
      </c>
      <c r="D520" s="68" t="s">
        <v>2731</v>
      </c>
    </row>
    <row r="521" spans="1:4" ht="23.1" customHeight="1">
      <c r="A521" s="67" t="s">
        <v>3411</v>
      </c>
      <c r="B521" s="67" t="s">
        <v>1578</v>
      </c>
      <c r="C521" s="68" t="s">
        <v>4769</v>
      </c>
      <c r="D521" s="68" t="s">
        <v>2731</v>
      </c>
    </row>
    <row r="522" spans="1:4" ht="23.1" customHeight="1">
      <c r="A522" s="65" t="s">
        <v>3413</v>
      </c>
      <c r="B522" s="65" t="s">
        <v>1578</v>
      </c>
      <c r="C522" s="66" t="s">
        <v>3414</v>
      </c>
      <c r="D522" s="66" t="s">
        <v>2731</v>
      </c>
    </row>
    <row r="523" spans="1:4" ht="23.1" customHeight="1">
      <c r="A523" s="65" t="s">
        <v>3413</v>
      </c>
      <c r="B523" s="65" t="s">
        <v>1578</v>
      </c>
      <c r="C523" s="66" t="s">
        <v>4870</v>
      </c>
      <c r="D523" s="66" t="s">
        <v>2731</v>
      </c>
    </row>
    <row r="524" spans="1:4" ht="23.1" customHeight="1">
      <c r="A524" s="65" t="s">
        <v>3415</v>
      </c>
      <c r="B524" s="65" t="s">
        <v>1578</v>
      </c>
      <c r="C524" s="66" t="s">
        <v>3416</v>
      </c>
      <c r="D524" s="66" t="s">
        <v>2731</v>
      </c>
    </row>
    <row r="525" spans="1:4" ht="23.1" customHeight="1">
      <c r="A525" s="65" t="s">
        <v>3417</v>
      </c>
      <c r="B525" s="65" t="s">
        <v>1578</v>
      </c>
      <c r="C525" s="66" t="s">
        <v>3418</v>
      </c>
      <c r="D525" s="66" t="s">
        <v>2731</v>
      </c>
    </row>
    <row r="526" spans="1:4" ht="23.1" customHeight="1">
      <c r="A526" s="65" t="s">
        <v>3419</v>
      </c>
      <c r="B526" s="65" t="s">
        <v>1578</v>
      </c>
      <c r="C526" s="66" t="s">
        <v>3420</v>
      </c>
      <c r="D526" s="66" t="s">
        <v>2731</v>
      </c>
    </row>
    <row r="527" spans="1:4" ht="23.1" customHeight="1">
      <c r="A527" s="67" t="s">
        <v>3421</v>
      </c>
      <c r="B527" s="67" t="s">
        <v>1578</v>
      </c>
      <c r="C527" s="68" t="s">
        <v>3422</v>
      </c>
      <c r="D527" s="66" t="s">
        <v>2731</v>
      </c>
    </row>
    <row r="528" spans="1:4" ht="23.1" customHeight="1">
      <c r="A528" s="65" t="s">
        <v>3423</v>
      </c>
      <c r="B528" s="65" t="s">
        <v>1578</v>
      </c>
      <c r="C528" s="66" t="s">
        <v>3424</v>
      </c>
      <c r="D528" s="66" t="s">
        <v>2731</v>
      </c>
    </row>
    <row r="529" spans="1:4" ht="23.1" customHeight="1">
      <c r="A529" s="65" t="s">
        <v>3425</v>
      </c>
      <c r="B529" s="65" t="s">
        <v>1578</v>
      </c>
      <c r="C529" s="66" t="s">
        <v>3426</v>
      </c>
      <c r="D529" s="66" t="s">
        <v>2731</v>
      </c>
    </row>
    <row r="530" spans="1:4" ht="23.1" customHeight="1">
      <c r="A530" s="65" t="s">
        <v>3427</v>
      </c>
      <c r="B530" s="65" t="s">
        <v>1578</v>
      </c>
      <c r="C530" s="66" t="s">
        <v>3428</v>
      </c>
      <c r="D530" s="66" t="s">
        <v>2731</v>
      </c>
    </row>
    <row r="531" spans="1:4" ht="23.1" customHeight="1">
      <c r="A531" s="69" t="s">
        <v>3429</v>
      </c>
      <c r="B531" s="69" t="s">
        <v>1578</v>
      </c>
      <c r="C531" s="73" t="s">
        <v>3430</v>
      </c>
      <c r="D531" s="76" t="s">
        <v>2731</v>
      </c>
    </row>
    <row r="532" spans="1:4" ht="23.1" customHeight="1">
      <c r="A532" s="65" t="s">
        <v>3431</v>
      </c>
      <c r="B532" s="65" t="s">
        <v>1578</v>
      </c>
      <c r="C532" s="66" t="s">
        <v>3432</v>
      </c>
      <c r="D532" s="66" t="s">
        <v>2731</v>
      </c>
    </row>
    <row r="533" spans="1:4" ht="23.1" customHeight="1">
      <c r="A533" s="65" t="s">
        <v>3433</v>
      </c>
      <c r="B533" s="65" t="s">
        <v>1578</v>
      </c>
      <c r="C533" s="66" t="s">
        <v>3434</v>
      </c>
      <c r="D533" s="66" t="s">
        <v>2731</v>
      </c>
    </row>
    <row r="534" spans="1:4" ht="23.1" customHeight="1">
      <c r="A534" s="67" t="s">
        <v>3435</v>
      </c>
      <c r="B534" s="67" t="s">
        <v>1578</v>
      </c>
      <c r="C534" s="68" t="s">
        <v>3436</v>
      </c>
      <c r="D534" s="68" t="s">
        <v>2731</v>
      </c>
    </row>
    <row r="535" spans="1:4" ht="23.1" customHeight="1">
      <c r="A535" s="67" t="s">
        <v>3437</v>
      </c>
      <c r="B535" s="67" t="s">
        <v>1578</v>
      </c>
      <c r="C535" s="68" t="s">
        <v>3438</v>
      </c>
      <c r="D535" s="75" t="s">
        <v>2731</v>
      </c>
    </row>
    <row r="536" spans="1:4" ht="23.1" customHeight="1">
      <c r="A536" s="67" t="s">
        <v>3439</v>
      </c>
      <c r="B536" s="67" t="s">
        <v>1578</v>
      </c>
      <c r="C536" s="68" t="s">
        <v>3440</v>
      </c>
      <c r="D536" s="68" t="s">
        <v>2731</v>
      </c>
    </row>
    <row r="537" spans="1:4" ht="23.1" customHeight="1">
      <c r="A537" s="65" t="s">
        <v>3441</v>
      </c>
      <c r="B537" s="65" t="s">
        <v>1578</v>
      </c>
      <c r="C537" s="66" t="s">
        <v>3442</v>
      </c>
      <c r="D537" s="66" t="s">
        <v>2731</v>
      </c>
    </row>
    <row r="538" spans="1:4" ht="23.1" customHeight="1">
      <c r="A538" s="65" t="s">
        <v>3441</v>
      </c>
      <c r="B538" s="65" t="s">
        <v>1578</v>
      </c>
      <c r="C538" s="66" t="s">
        <v>3443</v>
      </c>
      <c r="D538" s="66" t="s">
        <v>2731</v>
      </c>
    </row>
    <row r="539" spans="1:4" ht="23.1" customHeight="1">
      <c r="A539" s="65" t="s">
        <v>3444</v>
      </c>
      <c r="B539" s="65" t="s">
        <v>1578</v>
      </c>
      <c r="C539" s="66" t="s">
        <v>3445</v>
      </c>
      <c r="D539" s="66" t="s">
        <v>2731</v>
      </c>
    </row>
    <row r="540" spans="1:4" ht="23.1" customHeight="1">
      <c r="A540" s="65" t="s">
        <v>3446</v>
      </c>
      <c r="B540" s="65" t="s">
        <v>1578</v>
      </c>
      <c r="C540" s="66" t="s">
        <v>3447</v>
      </c>
      <c r="D540" s="66" t="s">
        <v>2731</v>
      </c>
    </row>
    <row r="541" spans="1:4" ht="23.1" customHeight="1">
      <c r="A541" s="53" t="s">
        <v>3448</v>
      </c>
      <c r="B541" s="53" t="s">
        <v>1578</v>
      </c>
      <c r="C541" s="31" t="s">
        <v>3449</v>
      </c>
      <c r="D541" s="31" t="s">
        <v>2731</v>
      </c>
    </row>
    <row r="542" spans="1:4" ht="23.1" customHeight="1">
      <c r="A542" s="64" t="s">
        <v>3450</v>
      </c>
      <c r="B542" s="43" t="s">
        <v>1578</v>
      </c>
      <c r="C542" s="45" t="s">
        <v>3451</v>
      </c>
      <c r="D542" s="45" t="s">
        <v>2731</v>
      </c>
    </row>
    <row r="543" spans="1:4" ht="23.1" customHeight="1">
      <c r="A543" s="26" t="s">
        <v>1589</v>
      </c>
      <c r="B543" s="26" t="s">
        <v>1578</v>
      </c>
      <c r="C543" s="38" t="s">
        <v>3452</v>
      </c>
      <c r="D543" s="45" t="s">
        <v>2731</v>
      </c>
    </row>
    <row r="544" spans="1:4" ht="23.1" customHeight="1">
      <c r="A544" s="64" t="s">
        <v>3453</v>
      </c>
      <c r="B544" s="43" t="s">
        <v>1578</v>
      </c>
      <c r="C544" s="45" t="s">
        <v>3454</v>
      </c>
      <c r="D544" s="45" t="s">
        <v>2731</v>
      </c>
    </row>
    <row r="545" spans="1:4" ht="23.1" customHeight="1">
      <c r="A545" s="64" t="s">
        <v>3457</v>
      </c>
      <c r="B545" s="64" t="s">
        <v>1578</v>
      </c>
      <c r="C545" s="47" t="s">
        <v>3458</v>
      </c>
      <c r="D545" s="45" t="s">
        <v>2731</v>
      </c>
    </row>
    <row r="546" spans="1:4" ht="23.1" customHeight="1">
      <c r="A546" s="64" t="s">
        <v>3459</v>
      </c>
      <c r="B546" s="64" t="s">
        <v>1578</v>
      </c>
      <c r="C546" s="47" t="s">
        <v>3460</v>
      </c>
      <c r="D546" s="45" t="s">
        <v>2731</v>
      </c>
    </row>
    <row r="547" spans="1:4" ht="23.1" customHeight="1">
      <c r="A547" s="64" t="s">
        <v>4696</v>
      </c>
      <c r="B547" s="64" t="s">
        <v>4697</v>
      </c>
      <c r="C547" s="47" t="s">
        <v>4698</v>
      </c>
      <c r="D547" s="45" t="s">
        <v>4699</v>
      </c>
    </row>
    <row r="548" spans="1:4" s="97" customFormat="1" ht="23.1" customHeight="1">
      <c r="A548" s="36" t="s">
        <v>4810</v>
      </c>
      <c r="B548" s="36" t="s">
        <v>1578</v>
      </c>
      <c r="C548" s="35" t="s">
        <v>4809</v>
      </c>
      <c r="D548" s="35" t="s">
        <v>2731</v>
      </c>
    </row>
    <row r="549" spans="1:4" ht="23.1" customHeight="1">
      <c r="A549" s="64" t="s">
        <v>4700</v>
      </c>
      <c r="B549" s="64" t="s">
        <v>4697</v>
      </c>
      <c r="C549" s="47" t="s">
        <v>4701</v>
      </c>
      <c r="D549" s="45" t="s">
        <v>4699</v>
      </c>
    </row>
    <row r="550" spans="1:4" ht="23.1" customHeight="1">
      <c r="A550" s="28" t="s">
        <v>4702</v>
      </c>
      <c r="B550" s="28" t="s">
        <v>4703</v>
      </c>
      <c r="C550" s="46" t="s">
        <v>4704</v>
      </c>
      <c r="D550" s="46" t="s">
        <v>4699</v>
      </c>
    </row>
    <row r="551" spans="1:4" ht="23.1" customHeight="1">
      <c r="A551" s="67" t="s">
        <v>2749</v>
      </c>
      <c r="B551" s="28" t="s">
        <v>4649</v>
      </c>
      <c r="C551" s="68" t="s">
        <v>2750</v>
      </c>
      <c r="D551" s="68" t="s">
        <v>2731</v>
      </c>
    </row>
    <row r="552" spans="1:4" ht="23.1" customHeight="1">
      <c r="A552" s="67" t="s">
        <v>2749</v>
      </c>
      <c r="B552" s="28" t="s">
        <v>4649</v>
      </c>
      <c r="C552" s="68" t="s">
        <v>2751</v>
      </c>
      <c r="D552" s="68" t="s">
        <v>2731</v>
      </c>
    </row>
    <row r="553" spans="1:4" ht="23.1" customHeight="1">
      <c r="A553" s="28" t="s">
        <v>3503</v>
      </c>
      <c r="B553" s="28" t="s">
        <v>273</v>
      </c>
      <c r="C553" s="46" t="s">
        <v>3504</v>
      </c>
      <c r="D553" s="47" t="s">
        <v>2731</v>
      </c>
    </row>
    <row r="554" spans="1:4" ht="23.1" customHeight="1">
      <c r="A554" s="28" t="s">
        <v>3505</v>
      </c>
      <c r="B554" s="28" t="s">
        <v>273</v>
      </c>
      <c r="C554" s="46" t="s">
        <v>4667</v>
      </c>
      <c r="D554" s="47" t="s">
        <v>2731</v>
      </c>
    </row>
    <row r="555" spans="1:4" ht="23.1" customHeight="1">
      <c r="A555" s="28" t="s">
        <v>3506</v>
      </c>
      <c r="B555" s="28" t="s">
        <v>273</v>
      </c>
      <c r="C555" s="46" t="s">
        <v>3507</v>
      </c>
      <c r="D555" s="47" t="s">
        <v>2731</v>
      </c>
    </row>
    <row r="556" spans="1:4" ht="23.1" customHeight="1">
      <c r="A556" s="67" t="s">
        <v>3508</v>
      </c>
      <c r="B556" s="67" t="s">
        <v>273</v>
      </c>
      <c r="C556" s="68" t="s">
        <v>3509</v>
      </c>
      <c r="D556" s="68" t="s">
        <v>2731</v>
      </c>
    </row>
    <row r="557" spans="1:4" ht="23.1" customHeight="1">
      <c r="A557" s="67" t="s">
        <v>3508</v>
      </c>
      <c r="B557" s="67" t="s">
        <v>273</v>
      </c>
      <c r="C557" s="68" t="s">
        <v>3510</v>
      </c>
      <c r="D557" s="68" t="s">
        <v>2731</v>
      </c>
    </row>
    <row r="558" spans="1:4" ht="23.1" customHeight="1">
      <c r="A558" s="67" t="s">
        <v>3511</v>
      </c>
      <c r="B558" s="69" t="s">
        <v>273</v>
      </c>
      <c r="C558" s="68" t="s">
        <v>3512</v>
      </c>
      <c r="D558" s="68" t="s">
        <v>2731</v>
      </c>
    </row>
    <row r="559" spans="1:4" ht="23.1" customHeight="1">
      <c r="A559" s="69" t="s">
        <v>3513</v>
      </c>
      <c r="B559" s="69" t="s">
        <v>273</v>
      </c>
      <c r="C559" s="66" t="s">
        <v>3514</v>
      </c>
      <c r="D559" s="73" t="s">
        <v>2731</v>
      </c>
    </row>
    <row r="560" spans="1:4" ht="23.1" customHeight="1">
      <c r="A560" s="65" t="s">
        <v>3515</v>
      </c>
      <c r="B560" s="65" t="s">
        <v>273</v>
      </c>
      <c r="C560" s="66" t="s">
        <v>3516</v>
      </c>
      <c r="D560" s="66" t="s">
        <v>2731</v>
      </c>
    </row>
    <row r="561" spans="1:4" ht="23.1" customHeight="1">
      <c r="A561" s="67" t="s">
        <v>3517</v>
      </c>
      <c r="B561" s="65" t="s">
        <v>273</v>
      </c>
      <c r="C561" s="68" t="s">
        <v>3518</v>
      </c>
      <c r="D561" s="68" t="s">
        <v>2731</v>
      </c>
    </row>
    <row r="562" spans="1:4" ht="23.1" customHeight="1">
      <c r="A562" s="67" t="s">
        <v>3519</v>
      </c>
      <c r="B562" s="65" t="s">
        <v>273</v>
      </c>
      <c r="C562" s="66" t="s">
        <v>3520</v>
      </c>
      <c r="D562" s="66" t="s">
        <v>2731</v>
      </c>
    </row>
    <row r="563" spans="1:4" ht="23.1" customHeight="1">
      <c r="A563" s="67" t="s">
        <v>3521</v>
      </c>
      <c r="B563" s="67" t="s">
        <v>273</v>
      </c>
      <c r="C563" s="68" t="s">
        <v>3522</v>
      </c>
      <c r="D563" s="68" t="s">
        <v>2731</v>
      </c>
    </row>
    <row r="564" spans="1:4" ht="23.1" customHeight="1">
      <c r="A564" s="67" t="s">
        <v>4864</v>
      </c>
      <c r="B564" s="67" t="s">
        <v>4351</v>
      </c>
      <c r="C564" s="68" t="s">
        <v>4865</v>
      </c>
      <c r="D564" s="68" t="s">
        <v>2731</v>
      </c>
    </row>
    <row r="565" spans="1:4" ht="33" customHeight="1">
      <c r="A565" s="67" t="s">
        <v>4859</v>
      </c>
      <c r="B565" s="67" t="s">
        <v>4351</v>
      </c>
      <c r="C565" s="68" t="s">
        <v>4860</v>
      </c>
      <c r="D565" s="68" t="s">
        <v>4861</v>
      </c>
    </row>
    <row r="566" spans="1:4" ht="23.1" customHeight="1">
      <c r="A566" s="67" t="s">
        <v>3525</v>
      </c>
      <c r="B566" s="67" t="s">
        <v>273</v>
      </c>
      <c r="C566" s="68" t="s">
        <v>3526</v>
      </c>
      <c r="D566" s="75" t="s">
        <v>2731</v>
      </c>
    </row>
    <row r="567" spans="1:4" ht="23.1" customHeight="1">
      <c r="A567" s="67" t="s">
        <v>3527</v>
      </c>
      <c r="B567" s="67" t="s">
        <v>273</v>
      </c>
      <c r="C567" s="68" t="s">
        <v>3528</v>
      </c>
      <c r="D567" s="66" t="s">
        <v>2731</v>
      </c>
    </row>
    <row r="568" spans="1:4" ht="23.1" customHeight="1">
      <c r="A568" s="44" t="s">
        <v>3529</v>
      </c>
      <c r="B568" s="44" t="s">
        <v>273</v>
      </c>
      <c r="C568" s="76" t="s">
        <v>3530</v>
      </c>
      <c r="D568" s="76" t="s">
        <v>2731</v>
      </c>
    </row>
    <row r="569" spans="1:4" ht="23.1" customHeight="1">
      <c r="A569" s="40" t="s">
        <v>3531</v>
      </c>
      <c r="B569" s="40" t="s">
        <v>273</v>
      </c>
      <c r="C569" s="76" t="s">
        <v>3532</v>
      </c>
      <c r="D569" s="75" t="s">
        <v>2731</v>
      </c>
    </row>
    <row r="570" spans="1:4" ht="23.1" customHeight="1">
      <c r="A570" s="67" t="s">
        <v>3533</v>
      </c>
      <c r="B570" s="67" t="s">
        <v>273</v>
      </c>
      <c r="C570" s="68" t="s">
        <v>3534</v>
      </c>
      <c r="D570" s="66" t="s">
        <v>2731</v>
      </c>
    </row>
    <row r="571" spans="1:4" ht="23.1" customHeight="1">
      <c r="A571" s="67" t="s">
        <v>3535</v>
      </c>
      <c r="B571" s="67" t="s">
        <v>273</v>
      </c>
      <c r="C571" s="68" t="s">
        <v>3536</v>
      </c>
      <c r="D571" s="66" t="s">
        <v>2731</v>
      </c>
    </row>
    <row r="572" spans="1:4" ht="23.1" customHeight="1">
      <c r="A572" s="67" t="s">
        <v>3537</v>
      </c>
      <c r="B572" s="67" t="s">
        <v>273</v>
      </c>
      <c r="C572" s="68" t="s">
        <v>3538</v>
      </c>
      <c r="D572" s="66" t="s">
        <v>2731</v>
      </c>
    </row>
    <row r="573" spans="1:4" ht="23.1" customHeight="1">
      <c r="A573" s="65" t="s">
        <v>3537</v>
      </c>
      <c r="B573" s="65" t="s">
        <v>273</v>
      </c>
      <c r="C573" s="66" t="s">
        <v>3539</v>
      </c>
      <c r="D573" s="66" t="s">
        <v>2731</v>
      </c>
    </row>
    <row r="574" spans="1:4" ht="23.1" customHeight="1">
      <c r="A574" s="65" t="s">
        <v>3537</v>
      </c>
      <c r="B574" s="65" t="s">
        <v>273</v>
      </c>
      <c r="C574" s="66" t="s">
        <v>3540</v>
      </c>
      <c r="D574" s="66" t="s">
        <v>2731</v>
      </c>
    </row>
    <row r="575" spans="1:4" ht="23.1" customHeight="1">
      <c r="A575" s="40" t="s">
        <v>3541</v>
      </c>
      <c r="B575" s="40" t="s">
        <v>273</v>
      </c>
      <c r="C575" s="76" t="s">
        <v>3542</v>
      </c>
      <c r="D575" s="75" t="s">
        <v>2731</v>
      </c>
    </row>
    <row r="576" spans="1:4" ht="23.1" customHeight="1">
      <c r="A576" s="67" t="s">
        <v>3543</v>
      </c>
      <c r="B576" s="67" t="s">
        <v>273</v>
      </c>
      <c r="C576" s="68" t="s">
        <v>3544</v>
      </c>
      <c r="D576" s="66" t="s">
        <v>2731</v>
      </c>
    </row>
    <row r="577" spans="1:4" ht="23.1" customHeight="1">
      <c r="A577" s="67" t="s">
        <v>4461</v>
      </c>
      <c r="B577" s="67" t="s">
        <v>4462</v>
      </c>
      <c r="C577" s="68" t="s">
        <v>4463</v>
      </c>
      <c r="D577" s="66" t="s">
        <v>4447</v>
      </c>
    </row>
    <row r="578" spans="1:4" ht="23.1" customHeight="1">
      <c r="A578" s="67" t="s">
        <v>3545</v>
      </c>
      <c r="B578" s="67" t="s">
        <v>273</v>
      </c>
      <c r="C578" s="68" t="s">
        <v>3546</v>
      </c>
      <c r="D578" s="66" t="s">
        <v>2731</v>
      </c>
    </row>
    <row r="579" spans="1:4" ht="23.1" customHeight="1">
      <c r="A579" s="67" t="s">
        <v>3547</v>
      </c>
      <c r="B579" s="67" t="s">
        <v>273</v>
      </c>
      <c r="C579" s="68" t="s">
        <v>3548</v>
      </c>
      <c r="D579" s="68" t="s">
        <v>2731</v>
      </c>
    </row>
    <row r="580" spans="1:4" ht="23.1" customHeight="1">
      <c r="A580" s="67" t="s">
        <v>3549</v>
      </c>
      <c r="B580" s="67" t="s">
        <v>273</v>
      </c>
      <c r="C580" s="68" t="s">
        <v>3550</v>
      </c>
      <c r="D580" s="66" t="s">
        <v>2731</v>
      </c>
    </row>
    <row r="581" spans="1:4" ht="23.1" customHeight="1">
      <c r="A581" s="67" t="s">
        <v>3551</v>
      </c>
      <c r="B581" s="67" t="s">
        <v>273</v>
      </c>
      <c r="C581" s="68" t="s">
        <v>3552</v>
      </c>
      <c r="D581" s="68" t="s">
        <v>2731</v>
      </c>
    </row>
    <row r="582" spans="1:4" ht="23.1" customHeight="1">
      <c r="A582" s="67" t="s">
        <v>3553</v>
      </c>
      <c r="B582" s="67" t="s">
        <v>273</v>
      </c>
      <c r="C582" s="68" t="s">
        <v>3554</v>
      </c>
      <c r="D582" s="66" t="s">
        <v>2731</v>
      </c>
    </row>
    <row r="583" spans="1:4" ht="23.1" customHeight="1">
      <c r="A583" s="67" t="s">
        <v>3553</v>
      </c>
      <c r="B583" s="67" t="s">
        <v>273</v>
      </c>
      <c r="C583" s="68" t="s">
        <v>3555</v>
      </c>
      <c r="D583" s="66" t="s">
        <v>2731</v>
      </c>
    </row>
    <row r="584" spans="1:4" ht="23.1" customHeight="1">
      <c r="A584" s="40" t="s">
        <v>3556</v>
      </c>
      <c r="B584" s="40" t="s">
        <v>273</v>
      </c>
      <c r="C584" s="75" t="s">
        <v>3557</v>
      </c>
      <c r="D584" s="76" t="s">
        <v>2731</v>
      </c>
    </row>
    <row r="585" spans="1:4" ht="23.1" customHeight="1">
      <c r="A585" s="67" t="s">
        <v>1850</v>
      </c>
      <c r="B585" s="67" t="s">
        <v>273</v>
      </c>
      <c r="C585" s="68" t="s">
        <v>3558</v>
      </c>
      <c r="D585" s="66" t="s">
        <v>2731</v>
      </c>
    </row>
    <row r="586" spans="1:4" ht="35.25" customHeight="1">
      <c r="A586" s="67" t="s">
        <v>3559</v>
      </c>
      <c r="B586" s="67" t="s">
        <v>273</v>
      </c>
      <c r="C586" s="68" t="s">
        <v>3560</v>
      </c>
      <c r="D586" s="66" t="s">
        <v>2731</v>
      </c>
    </row>
    <row r="587" spans="1:4" ht="23.1" customHeight="1">
      <c r="A587" s="65" t="s">
        <v>3561</v>
      </c>
      <c r="B587" s="65" t="s">
        <v>273</v>
      </c>
      <c r="C587" s="66" t="s">
        <v>3562</v>
      </c>
      <c r="D587" s="68" t="s">
        <v>2731</v>
      </c>
    </row>
    <row r="588" spans="1:4" ht="23.1" customHeight="1">
      <c r="A588" s="40" t="s">
        <v>3563</v>
      </c>
      <c r="B588" s="40" t="s">
        <v>273</v>
      </c>
      <c r="C588" s="75" t="s">
        <v>3564</v>
      </c>
      <c r="D588" s="68" t="s">
        <v>2731</v>
      </c>
    </row>
    <row r="589" spans="1:4" ht="23.1" customHeight="1">
      <c r="A589" s="40" t="s">
        <v>3563</v>
      </c>
      <c r="B589" s="40" t="s">
        <v>273</v>
      </c>
      <c r="C589" s="75" t="s">
        <v>4920</v>
      </c>
      <c r="D589" s="68" t="s">
        <v>2731</v>
      </c>
    </row>
    <row r="590" spans="1:4" ht="23.1" customHeight="1">
      <c r="A590" s="67" t="s">
        <v>3565</v>
      </c>
      <c r="B590" s="67" t="s">
        <v>273</v>
      </c>
      <c r="C590" s="68" t="s">
        <v>3566</v>
      </c>
      <c r="D590" s="68" t="s">
        <v>2731</v>
      </c>
    </row>
    <row r="591" spans="1:4" ht="23.1" customHeight="1">
      <c r="A591" s="67" t="s">
        <v>3567</v>
      </c>
      <c r="B591" s="67" t="s">
        <v>273</v>
      </c>
      <c r="C591" s="68" t="s">
        <v>3568</v>
      </c>
      <c r="D591" s="66" t="s">
        <v>2731</v>
      </c>
    </row>
    <row r="592" spans="1:4" ht="23.1" customHeight="1">
      <c r="A592" s="40" t="s">
        <v>3569</v>
      </c>
      <c r="B592" s="40" t="s">
        <v>273</v>
      </c>
      <c r="C592" s="75" t="s">
        <v>3570</v>
      </c>
      <c r="D592" s="75" t="s">
        <v>2731</v>
      </c>
    </row>
    <row r="593" spans="1:5" ht="23.1" customHeight="1">
      <c r="A593" s="69" t="s">
        <v>3571</v>
      </c>
      <c r="B593" s="69" t="s">
        <v>273</v>
      </c>
      <c r="C593" s="66" t="s">
        <v>3572</v>
      </c>
      <c r="D593" s="73" t="s">
        <v>2731</v>
      </c>
    </row>
    <row r="594" spans="1:5" ht="23.1" customHeight="1">
      <c r="A594" s="65" t="s">
        <v>3573</v>
      </c>
      <c r="B594" s="65" t="s">
        <v>273</v>
      </c>
      <c r="C594" s="66" t="s">
        <v>3574</v>
      </c>
      <c r="D594" s="66" t="s">
        <v>2731</v>
      </c>
      <c r="E594" s="90">
        <v>11.6</v>
      </c>
    </row>
    <row r="595" spans="1:5" ht="23.1" customHeight="1">
      <c r="A595" s="65" t="s">
        <v>3575</v>
      </c>
      <c r="B595" s="65" t="s">
        <v>273</v>
      </c>
      <c r="C595" s="66" t="s">
        <v>3576</v>
      </c>
      <c r="D595" s="66" t="s">
        <v>2731</v>
      </c>
    </row>
    <row r="596" spans="1:5" ht="23.1" customHeight="1">
      <c r="A596" s="65" t="s">
        <v>3577</v>
      </c>
      <c r="B596" s="65" t="s">
        <v>273</v>
      </c>
      <c r="C596" s="66" t="s">
        <v>3578</v>
      </c>
      <c r="D596" s="66" t="s">
        <v>2731</v>
      </c>
    </row>
    <row r="597" spans="1:5" ht="23.1" customHeight="1">
      <c r="A597" s="40" t="s">
        <v>3579</v>
      </c>
      <c r="B597" s="40" t="s">
        <v>273</v>
      </c>
      <c r="C597" s="75" t="s">
        <v>3580</v>
      </c>
      <c r="D597" s="76" t="s">
        <v>2731</v>
      </c>
    </row>
    <row r="598" spans="1:5" ht="23.1" customHeight="1">
      <c r="A598" s="65" t="s">
        <v>3581</v>
      </c>
      <c r="B598" s="44" t="s">
        <v>273</v>
      </c>
      <c r="C598" s="75" t="s">
        <v>3582</v>
      </c>
      <c r="D598" s="75" t="s">
        <v>2731</v>
      </c>
    </row>
    <row r="599" spans="1:5" ht="23.1" customHeight="1">
      <c r="A599" s="67" t="s">
        <v>3581</v>
      </c>
      <c r="B599" s="67" t="s">
        <v>273</v>
      </c>
      <c r="C599" s="68" t="s">
        <v>3583</v>
      </c>
      <c r="D599" s="66" t="s">
        <v>2731</v>
      </c>
    </row>
    <row r="600" spans="1:5" ht="23.1" customHeight="1">
      <c r="A600" s="44" t="s">
        <v>3584</v>
      </c>
      <c r="B600" s="44" t="s">
        <v>273</v>
      </c>
      <c r="C600" s="76" t="s">
        <v>3585</v>
      </c>
      <c r="D600" s="75" t="s">
        <v>2731</v>
      </c>
    </row>
    <row r="601" spans="1:5" ht="23.1" customHeight="1">
      <c r="A601" s="44" t="s">
        <v>3584</v>
      </c>
      <c r="B601" s="44" t="s">
        <v>273</v>
      </c>
      <c r="C601" s="76" t="s">
        <v>4720</v>
      </c>
      <c r="D601" s="75" t="s">
        <v>2731</v>
      </c>
    </row>
    <row r="602" spans="1:5" ht="23.1" customHeight="1">
      <c r="A602" s="67" t="s">
        <v>3586</v>
      </c>
      <c r="B602" s="67" t="s">
        <v>273</v>
      </c>
      <c r="C602" s="68" t="s">
        <v>3587</v>
      </c>
      <c r="D602" s="75" t="s">
        <v>2731</v>
      </c>
    </row>
    <row r="603" spans="1:5" ht="23.1" customHeight="1">
      <c r="A603" s="67" t="s">
        <v>3588</v>
      </c>
      <c r="B603" s="67" t="s">
        <v>273</v>
      </c>
      <c r="C603" s="68" t="s">
        <v>3589</v>
      </c>
      <c r="D603" s="68" t="s">
        <v>2731</v>
      </c>
    </row>
    <row r="604" spans="1:5" ht="23.1" customHeight="1">
      <c r="A604" s="37" t="s">
        <v>398</v>
      </c>
      <c r="B604" s="37" t="s">
        <v>273</v>
      </c>
      <c r="C604" s="54" t="s">
        <v>3590</v>
      </c>
      <c r="D604" s="54" t="s">
        <v>2731</v>
      </c>
    </row>
    <row r="605" spans="1:5" ht="31.5" customHeight="1">
      <c r="A605" s="37" t="s">
        <v>4705</v>
      </c>
      <c r="B605" s="37" t="s">
        <v>4706</v>
      </c>
      <c r="C605" s="54" t="s">
        <v>4707</v>
      </c>
      <c r="D605" s="54" t="s">
        <v>4708</v>
      </c>
    </row>
    <row r="606" spans="1:5" ht="23.1" customHeight="1">
      <c r="A606" s="44" t="s">
        <v>3591</v>
      </c>
      <c r="B606" s="44" t="s">
        <v>273</v>
      </c>
      <c r="C606" s="76" t="s">
        <v>3592</v>
      </c>
      <c r="D606" s="76" t="s">
        <v>2731</v>
      </c>
    </row>
    <row r="607" spans="1:5" ht="23.1" customHeight="1">
      <c r="A607" s="65" t="s">
        <v>3143</v>
      </c>
      <c r="B607" s="65" t="s">
        <v>273</v>
      </c>
      <c r="C607" s="66" t="s">
        <v>3593</v>
      </c>
      <c r="D607" s="75" t="s">
        <v>2731</v>
      </c>
    </row>
    <row r="608" spans="1:5" ht="23.1" customHeight="1">
      <c r="A608" s="65" t="s">
        <v>3594</v>
      </c>
      <c r="B608" s="65" t="s">
        <v>273</v>
      </c>
      <c r="C608" s="66" t="s">
        <v>3595</v>
      </c>
      <c r="D608" s="66" t="s">
        <v>2731</v>
      </c>
    </row>
    <row r="609" spans="1:4" ht="23.1" customHeight="1">
      <c r="A609" s="40" t="s">
        <v>3596</v>
      </c>
      <c r="B609" s="40" t="s">
        <v>273</v>
      </c>
      <c r="C609" s="75" t="s">
        <v>3597</v>
      </c>
      <c r="D609" s="75" t="s">
        <v>2731</v>
      </c>
    </row>
    <row r="610" spans="1:4" ht="23.1" customHeight="1">
      <c r="A610" s="67" t="s">
        <v>3596</v>
      </c>
      <c r="B610" s="67" t="s">
        <v>273</v>
      </c>
      <c r="C610" s="68" t="s">
        <v>3598</v>
      </c>
      <c r="D610" s="66" t="s">
        <v>2731</v>
      </c>
    </row>
    <row r="611" spans="1:4" ht="23.1" customHeight="1">
      <c r="A611" s="67" t="s">
        <v>3599</v>
      </c>
      <c r="B611" s="67" t="s">
        <v>273</v>
      </c>
      <c r="C611" s="68" t="s">
        <v>3600</v>
      </c>
      <c r="D611" s="66" t="s">
        <v>2731</v>
      </c>
    </row>
    <row r="612" spans="1:4" ht="23.1" customHeight="1">
      <c r="A612" s="67" t="s">
        <v>4621</v>
      </c>
      <c r="B612" s="67" t="s">
        <v>4582</v>
      </c>
      <c r="C612" s="68" t="s">
        <v>4622</v>
      </c>
      <c r="D612" s="66" t="s">
        <v>4584</v>
      </c>
    </row>
    <row r="613" spans="1:4" ht="23.1" customHeight="1">
      <c r="A613" s="67" t="s">
        <v>4581</v>
      </c>
      <c r="B613" s="67" t="s">
        <v>4582</v>
      </c>
      <c r="C613" s="68" t="s">
        <v>4583</v>
      </c>
      <c r="D613" s="66" t="s">
        <v>4584</v>
      </c>
    </row>
    <row r="614" spans="1:4" ht="23.1" customHeight="1">
      <c r="A614" s="67" t="s">
        <v>4838</v>
      </c>
      <c r="B614" s="67" t="s">
        <v>4416</v>
      </c>
      <c r="C614" s="68" t="s">
        <v>4839</v>
      </c>
      <c r="D614" s="66" t="s">
        <v>4447</v>
      </c>
    </row>
    <row r="615" spans="1:4" ht="23.1" customHeight="1">
      <c r="A615" s="28" t="s">
        <v>3609</v>
      </c>
      <c r="B615" s="64" t="s">
        <v>1870</v>
      </c>
      <c r="C615" s="47" t="s">
        <v>3610</v>
      </c>
      <c r="D615" s="23" t="s">
        <v>2731</v>
      </c>
    </row>
    <row r="616" spans="1:4" ht="23.1" customHeight="1">
      <c r="A616" s="69" t="s">
        <v>3611</v>
      </c>
      <c r="B616" s="69" t="s">
        <v>1870</v>
      </c>
      <c r="C616" s="66" t="s">
        <v>3612</v>
      </c>
      <c r="D616" s="73" t="s">
        <v>2731</v>
      </c>
    </row>
    <row r="617" spans="1:4" ht="23.1" customHeight="1">
      <c r="A617" s="67" t="s">
        <v>3613</v>
      </c>
      <c r="B617" s="67" t="s">
        <v>1870</v>
      </c>
      <c r="C617" s="68" t="s">
        <v>3614</v>
      </c>
      <c r="D617" s="68" t="s">
        <v>2731</v>
      </c>
    </row>
    <row r="618" spans="1:4" ht="31.5" customHeight="1">
      <c r="A618" s="67" t="s">
        <v>3615</v>
      </c>
      <c r="B618" s="67" t="s">
        <v>1870</v>
      </c>
      <c r="C618" s="68" t="s">
        <v>3616</v>
      </c>
      <c r="D618" s="68" t="s">
        <v>2731</v>
      </c>
    </row>
    <row r="619" spans="1:4" ht="31.5" customHeight="1">
      <c r="A619" s="67" t="s">
        <v>4787</v>
      </c>
      <c r="B619" s="67" t="s">
        <v>4416</v>
      </c>
      <c r="C619" s="68" t="s">
        <v>4788</v>
      </c>
      <c r="D619" s="68" t="s">
        <v>2731</v>
      </c>
    </row>
    <row r="620" spans="1:4" ht="23.1" customHeight="1">
      <c r="A620" s="67" t="s">
        <v>1924</v>
      </c>
      <c r="B620" s="67" t="s">
        <v>1870</v>
      </c>
      <c r="C620" s="68" t="s">
        <v>3617</v>
      </c>
      <c r="D620" s="75" t="s">
        <v>2731</v>
      </c>
    </row>
    <row r="621" spans="1:4" ht="23.1" customHeight="1">
      <c r="A621" s="67" t="s">
        <v>3618</v>
      </c>
      <c r="B621" s="67" t="s">
        <v>1870</v>
      </c>
      <c r="C621" s="68" t="s">
        <v>3619</v>
      </c>
      <c r="D621" s="68" t="s">
        <v>2731</v>
      </c>
    </row>
    <row r="622" spans="1:4" ht="23.1" customHeight="1">
      <c r="A622" s="40" t="s">
        <v>3620</v>
      </c>
      <c r="B622" s="40" t="s">
        <v>1870</v>
      </c>
      <c r="C622" s="76" t="s">
        <v>3621</v>
      </c>
      <c r="D622" s="75" t="s">
        <v>2731</v>
      </c>
    </row>
    <row r="623" spans="1:4" ht="23.1" customHeight="1">
      <c r="A623" s="67" t="s">
        <v>3622</v>
      </c>
      <c r="B623" s="67" t="s">
        <v>1870</v>
      </c>
      <c r="C623" s="68" t="s">
        <v>3623</v>
      </c>
      <c r="D623" s="68" t="s">
        <v>2731</v>
      </c>
    </row>
    <row r="624" spans="1:4" ht="23.1" customHeight="1">
      <c r="A624" s="40" t="s">
        <v>3624</v>
      </c>
      <c r="B624" s="40" t="s">
        <v>1870</v>
      </c>
      <c r="C624" s="76" t="s">
        <v>3625</v>
      </c>
      <c r="D624" s="75" t="s">
        <v>2731</v>
      </c>
    </row>
    <row r="625" spans="1:5" ht="23.1" customHeight="1">
      <c r="A625" s="69" t="s">
        <v>3626</v>
      </c>
      <c r="B625" s="69" t="s">
        <v>1870</v>
      </c>
      <c r="C625" s="68" t="s">
        <v>3627</v>
      </c>
      <c r="D625" s="73" t="s">
        <v>2731</v>
      </c>
    </row>
    <row r="626" spans="1:5" ht="23.1" customHeight="1">
      <c r="A626" s="67" t="s">
        <v>3628</v>
      </c>
      <c r="B626" s="67" t="s">
        <v>1870</v>
      </c>
      <c r="C626" s="68" t="s">
        <v>3629</v>
      </c>
      <c r="D626" s="66" t="s">
        <v>2731</v>
      </c>
    </row>
    <row r="627" spans="1:5" ht="23.1" customHeight="1">
      <c r="A627" s="67" t="s">
        <v>3630</v>
      </c>
      <c r="B627" s="67" t="s">
        <v>1870</v>
      </c>
      <c r="C627" s="68" t="s">
        <v>3631</v>
      </c>
      <c r="D627" s="68" t="s">
        <v>2731</v>
      </c>
    </row>
    <row r="628" spans="1:5" ht="23.1" customHeight="1">
      <c r="A628" s="67" t="s">
        <v>3630</v>
      </c>
      <c r="B628" s="65" t="s">
        <v>1870</v>
      </c>
      <c r="C628" s="68" t="s">
        <v>3632</v>
      </c>
      <c r="D628" s="68" t="s">
        <v>2731</v>
      </c>
    </row>
    <row r="629" spans="1:5" ht="23.1" customHeight="1">
      <c r="A629" s="67" t="s">
        <v>3633</v>
      </c>
      <c r="B629" s="67" t="s">
        <v>1870</v>
      </c>
      <c r="C629" s="68" t="s">
        <v>3634</v>
      </c>
      <c r="D629" s="68" t="s">
        <v>2731</v>
      </c>
    </row>
    <row r="630" spans="1:5" ht="23.1" customHeight="1">
      <c r="A630" s="40" t="s">
        <v>3636</v>
      </c>
      <c r="B630" s="40" t="s">
        <v>1870</v>
      </c>
      <c r="C630" s="75" t="s">
        <v>3637</v>
      </c>
      <c r="D630" s="75" t="s">
        <v>2731</v>
      </c>
    </row>
    <row r="631" spans="1:5" ht="23.1" customHeight="1">
      <c r="A631" s="40" t="s">
        <v>3636</v>
      </c>
      <c r="B631" s="40" t="s">
        <v>1870</v>
      </c>
      <c r="C631" s="75" t="s">
        <v>3638</v>
      </c>
      <c r="D631" s="75" t="s">
        <v>2731</v>
      </c>
    </row>
    <row r="632" spans="1:5" ht="23.1" customHeight="1">
      <c r="A632" s="67" t="s">
        <v>3639</v>
      </c>
      <c r="B632" s="67" t="s">
        <v>1870</v>
      </c>
      <c r="C632" s="68" t="s">
        <v>3640</v>
      </c>
      <c r="D632" s="68" t="s">
        <v>2731</v>
      </c>
    </row>
    <row r="633" spans="1:5" ht="23.1" customHeight="1">
      <c r="A633" s="67" t="s">
        <v>3641</v>
      </c>
      <c r="B633" s="67" t="s">
        <v>1870</v>
      </c>
      <c r="C633" s="68" t="s">
        <v>3642</v>
      </c>
      <c r="D633" s="68" t="s">
        <v>2731</v>
      </c>
    </row>
    <row r="634" spans="1:5" ht="23.1" customHeight="1">
      <c r="A634" s="67" t="s">
        <v>3643</v>
      </c>
      <c r="B634" s="67" t="s">
        <v>1870</v>
      </c>
      <c r="C634" s="68" t="s">
        <v>3644</v>
      </c>
      <c r="D634" s="68" t="s">
        <v>2731</v>
      </c>
    </row>
    <row r="635" spans="1:5" ht="23.1" customHeight="1">
      <c r="A635" s="67" t="s">
        <v>3645</v>
      </c>
      <c r="B635" s="67" t="s">
        <v>1870</v>
      </c>
      <c r="C635" s="68" t="s">
        <v>3646</v>
      </c>
      <c r="D635" s="68" t="s">
        <v>2731</v>
      </c>
    </row>
    <row r="636" spans="1:5" ht="23.1" customHeight="1">
      <c r="A636" s="44" t="s">
        <v>3647</v>
      </c>
      <c r="B636" s="44" t="s">
        <v>1870</v>
      </c>
      <c r="C636" s="76" t="s">
        <v>3648</v>
      </c>
      <c r="D636" s="76" t="s">
        <v>2731</v>
      </c>
    </row>
    <row r="637" spans="1:5" s="97" customFormat="1" ht="23.1" customHeight="1">
      <c r="A637" s="36" t="s">
        <v>1659</v>
      </c>
      <c r="B637" s="44" t="s">
        <v>1870</v>
      </c>
      <c r="C637" s="35" t="s">
        <v>4808</v>
      </c>
      <c r="D637" s="35" t="s">
        <v>2731</v>
      </c>
    </row>
    <row r="638" spans="1:5" s="122" customFormat="1" ht="23.1" customHeight="1">
      <c r="A638" s="134" t="s">
        <v>1944</v>
      </c>
      <c r="B638" s="134" t="s">
        <v>1945</v>
      </c>
      <c r="C638" s="92" t="s">
        <v>3650</v>
      </c>
      <c r="D638" s="92" t="s">
        <v>2731</v>
      </c>
      <c r="E638" s="123"/>
    </row>
    <row r="639" spans="1:5" s="122" customFormat="1" ht="23.1" customHeight="1">
      <c r="A639" s="134" t="s">
        <v>1944</v>
      </c>
      <c r="B639" s="134" t="s">
        <v>1945</v>
      </c>
      <c r="C639" s="92" t="s">
        <v>3651</v>
      </c>
      <c r="D639" s="92" t="s">
        <v>2731</v>
      </c>
      <c r="E639" s="123"/>
    </row>
    <row r="640" spans="1:5" s="122" customFormat="1" ht="23.1" customHeight="1">
      <c r="A640" s="134" t="s">
        <v>4523</v>
      </c>
      <c r="B640" s="134" t="s">
        <v>4524</v>
      </c>
      <c r="C640" s="92" t="s">
        <v>4534</v>
      </c>
      <c r="D640" s="92" t="s">
        <v>4519</v>
      </c>
      <c r="E640" s="123"/>
    </row>
    <row r="641" spans="1:4" ht="23.1" customHeight="1">
      <c r="A641" s="67" t="s">
        <v>3652</v>
      </c>
      <c r="B641" s="67" t="s">
        <v>1945</v>
      </c>
      <c r="C641" s="68" t="s">
        <v>3653</v>
      </c>
      <c r="D641" s="68" t="s">
        <v>2731</v>
      </c>
    </row>
    <row r="642" spans="1:4" ht="23.1" customHeight="1">
      <c r="A642" s="67" t="s">
        <v>3654</v>
      </c>
      <c r="B642" s="67" t="s">
        <v>1945</v>
      </c>
      <c r="C642" s="68" t="s">
        <v>3655</v>
      </c>
      <c r="D642" s="68" t="s">
        <v>2731</v>
      </c>
    </row>
    <row r="643" spans="1:4" ht="23.1" customHeight="1">
      <c r="A643" s="67" t="s">
        <v>3656</v>
      </c>
      <c r="B643" s="67" t="s">
        <v>1945</v>
      </c>
      <c r="C643" s="68" t="s">
        <v>3657</v>
      </c>
      <c r="D643" s="68" t="s">
        <v>2731</v>
      </c>
    </row>
    <row r="644" spans="1:4" ht="23.1" customHeight="1">
      <c r="A644" s="40" t="s">
        <v>3408</v>
      </c>
      <c r="B644" s="40" t="s">
        <v>1945</v>
      </c>
      <c r="C644" s="75" t="s">
        <v>3658</v>
      </c>
      <c r="D644" s="75" t="s">
        <v>2731</v>
      </c>
    </row>
    <row r="645" spans="1:4" ht="23.1" customHeight="1">
      <c r="A645" s="65" t="s">
        <v>1959</v>
      </c>
      <c r="B645" s="65" t="s">
        <v>1945</v>
      </c>
      <c r="C645" s="66" t="s">
        <v>3659</v>
      </c>
      <c r="D645" s="75" t="s">
        <v>2731</v>
      </c>
    </row>
    <row r="646" spans="1:4" ht="23.1" customHeight="1">
      <c r="A646" s="67" t="s">
        <v>3660</v>
      </c>
      <c r="B646" s="67" t="s">
        <v>1945</v>
      </c>
      <c r="C646" s="68" t="s">
        <v>4475</v>
      </c>
      <c r="D646" s="68" t="s">
        <v>2731</v>
      </c>
    </row>
    <row r="647" spans="1:4" ht="23.1" customHeight="1">
      <c r="A647" s="67" t="s">
        <v>3661</v>
      </c>
      <c r="B647" s="67" t="s">
        <v>1945</v>
      </c>
      <c r="C647" s="68" t="s">
        <v>3662</v>
      </c>
      <c r="D647" s="68" t="s">
        <v>2731</v>
      </c>
    </row>
    <row r="648" spans="1:4" ht="23.1" customHeight="1">
      <c r="A648" s="67" t="s">
        <v>3661</v>
      </c>
      <c r="B648" s="67" t="s">
        <v>1945</v>
      </c>
      <c r="C648" s="68" t="s">
        <v>3663</v>
      </c>
      <c r="D648" s="68" t="s">
        <v>2731</v>
      </c>
    </row>
    <row r="649" spans="1:4" ht="23.1" customHeight="1">
      <c r="A649" s="67" t="s">
        <v>3664</v>
      </c>
      <c r="B649" s="67" t="s">
        <v>1945</v>
      </c>
      <c r="C649" s="68" t="s">
        <v>3665</v>
      </c>
      <c r="D649" s="68" t="s">
        <v>2731</v>
      </c>
    </row>
    <row r="650" spans="1:4" ht="23.1" customHeight="1">
      <c r="A650" s="67" t="s">
        <v>1975</v>
      </c>
      <c r="B650" s="67" t="s">
        <v>1945</v>
      </c>
      <c r="C650" s="68" t="s">
        <v>3666</v>
      </c>
      <c r="D650" s="68" t="s">
        <v>2731</v>
      </c>
    </row>
    <row r="651" spans="1:4" ht="23.1" customHeight="1">
      <c r="A651" s="67" t="s">
        <v>3667</v>
      </c>
      <c r="B651" s="67" t="s">
        <v>1945</v>
      </c>
      <c r="C651" s="68" t="s">
        <v>3668</v>
      </c>
      <c r="D651" s="68" t="s">
        <v>2731</v>
      </c>
    </row>
    <row r="652" spans="1:4" ht="23.1" customHeight="1">
      <c r="A652" s="65" t="s">
        <v>3669</v>
      </c>
      <c r="B652" s="65" t="s">
        <v>1945</v>
      </c>
      <c r="C652" s="68" t="s">
        <v>3670</v>
      </c>
      <c r="D652" s="66" t="s">
        <v>2731</v>
      </c>
    </row>
    <row r="653" spans="1:4" ht="23.1" customHeight="1">
      <c r="A653" s="49" t="s">
        <v>3671</v>
      </c>
      <c r="B653" s="49" t="s">
        <v>1945</v>
      </c>
      <c r="C653" s="48" t="s">
        <v>3672</v>
      </c>
      <c r="D653" s="48" t="s">
        <v>2731</v>
      </c>
    </row>
    <row r="654" spans="1:4" ht="23.1" customHeight="1">
      <c r="A654" s="49" t="s">
        <v>3673</v>
      </c>
      <c r="B654" s="49" t="s">
        <v>1945</v>
      </c>
      <c r="C654" s="48" t="s">
        <v>3674</v>
      </c>
      <c r="D654" s="48" t="s">
        <v>2731</v>
      </c>
    </row>
    <row r="655" spans="1:4" ht="23.1" customHeight="1">
      <c r="A655" s="67" t="s">
        <v>1999</v>
      </c>
      <c r="B655" s="67" t="s">
        <v>2000</v>
      </c>
      <c r="C655" s="31" t="s">
        <v>4674</v>
      </c>
      <c r="D655" s="31" t="s">
        <v>2731</v>
      </c>
    </row>
    <row r="656" spans="1:4" ht="23.1" customHeight="1">
      <c r="A656" s="67" t="s">
        <v>3675</v>
      </c>
      <c r="B656" s="67" t="s">
        <v>2000</v>
      </c>
      <c r="C656" s="68" t="s">
        <v>3676</v>
      </c>
      <c r="D656" s="68" t="s">
        <v>2731</v>
      </c>
    </row>
    <row r="657" spans="1:5" ht="23.1" customHeight="1">
      <c r="A657" s="65" t="s">
        <v>3677</v>
      </c>
      <c r="B657" s="65" t="s">
        <v>2000</v>
      </c>
      <c r="C657" s="66" t="s">
        <v>3678</v>
      </c>
      <c r="D657" s="66" t="s">
        <v>2731</v>
      </c>
    </row>
    <row r="658" spans="1:5" ht="23.1" customHeight="1">
      <c r="A658" s="67" t="s">
        <v>3677</v>
      </c>
      <c r="B658" s="67" t="s">
        <v>2000</v>
      </c>
      <c r="C658" s="68" t="s">
        <v>3679</v>
      </c>
      <c r="D658" s="68" t="s">
        <v>2731</v>
      </c>
    </row>
    <row r="659" spans="1:5" ht="23.1" customHeight="1">
      <c r="A659" s="40" t="s">
        <v>3680</v>
      </c>
      <c r="B659" s="40" t="s">
        <v>2000</v>
      </c>
      <c r="C659" s="76" t="s">
        <v>3681</v>
      </c>
      <c r="D659" s="75" t="s">
        <v>2731</v>
      </c>
    </row>
    <row r="660" spans="1:5" ht="23.1" customHeight="1">
      <c r="A660" s="69" t="s">
        <v>2006</v>
      </c>
      <c r="B660" s="69" t="s">
        <v>2000</v>
      </c>
      <c r="C660" s="45" t="s">
        <v>3682</v>
      </c>
      <c r="D660" s="45" t="s">
        <v>2731</v>
      </c>
    </row>
    <row r="661" spans="1:5" ht="23.1" customHeight="1">
      <c r="A661" s="67" t="s">
        <v>2002</v>
      </c>
      <c r="B661" s="67" t="s">
        <v>2000</v>
      </c>
      <c r="C661" s="68" t="s">
        <v>3683</v>
      </c>
      <c r="D661" s="68" t="s">
        <v>2731</v>
      </c>
    </row>
    <row r="662" spans="1:5" ht="23.1" customHeight="1">
      <c r="A662" s="40" t="s">
        <v>3684</v>
      </c>
      <c r="B662" s="67" t="s">
        <v>2000</v>
      </c>
      <c r="C662" s="75" t="s">
        <v>3685</v>
      </c>
      <c r="D662" s="75" t="s">
        <v>2731</v>
      </c>
    </row>
    <row r="663" spans="1:5" ht="23.1" customHeight="1">
      <c r="A663" s="67" t="s">
        <v>3686</v>
      </c>
      <c r="B663" s="67" t="s">
        <v>2000</v>
      </c>
      <c r="C663" s="66" t="s">
        <v>3687</v>
      </c>
      <c r="D663" s="68" t="s">
        <v>2731</v>
      </c>
    </row>
    <row r="664" spans="1:5" ht="23.1" customHeight="1">
      <c r="A664" s="67" t="s">
        <v>3688</v>
      </c>
      <c r="B664" s="67" t="s">
        <v>1623</v>
      </c>
      <c r="C664" s="68" t="s">
        <v>3689</v>
      </c>
      <c r="D664" s="68" t="s">
        <v>2731</v>
      </c>
    </row>
    <row r="665" spans="1:5" ht="23.1" customHeight="1">
      <c r="A665" s="69" t="s">
        <v>3690</v>
      </c>
      <c r="B665" s="69" t="s">
        <v>1623</v>
      </c>
      <c r="C665" s="73" t="s">
        <v>3691</v>
      </c>
      <c r="D665" s="75" t="s">
        <v>2731</v>
      </c>
    </row>
    <row r="666" spans="1:5" s="122" customFormat="1" ht="23.1" customHeight="1">
      <c r="A666" s="83" t="s">
        <v>3692</v>
      </c>
      <c r="B666" s="83" t="s">
        <v>1623</v>
      </c>
      <c r="C666" s="82" t="s">
        <v>3693</v>
      </c>
      <c r="D666" s="82" t="s">
        <v>2731</v>
      </c>
      <c r="E666" s="123"/>
    </row>
    <row r="667" spans="1:5" ht="23.1" customHeight="1">
      <c r="A667" s="67" t="s">
        <v>3694</v>
      </c>
      <c r="B667" s="67" t="s">
        <v>1623</v>
      </c>
      <c r="C667" s="68" t="s">
        <v>3695</v>
      </c>
      <c r="D667" s="68" t="s">
        <v>2731</v>
      </c>
    </row>
    <row r="668" spans="1:5" ht="23.1" customHeight="1">
      <c r="A668" s="67" t="s">
        <v>3696</v>
      </c>
      <c r="B668" s="67" t="s">
        <v>1623</v>
      </c>
      <c r="C668" s="68" t="s">
        <v>3697</v>
      </c>
      <c r="D668" s="68" t="s">
        <v>2731</v>
      </c>
    </row>
    <row r="669" spans="1:5" ht="23.1" customHeight="1">
      <c r="A669" s="67" t="s">
        <v>4692</v>
      </c>
      <c r="B669" s="67" t="s">
        <v>4693</v>
      </c>
      <c r="C669" s="68" t="s">
        <v>4694</v>
      </c>
      <c r="D669" s="68" t="s">
        <v>4695</v>
      </c>
    </row>
    <row r="670" spans="1:5" ht="23.1" customHeight="1">
      <c r="A670" s="67" t="s">
        <v>3698</v>
      </c>
      <c r="B670" s="67" t="s">
        <v>1623</v>
      </c>
      <c r="C670" s="68" t="s">
        <v>3699</v>
      </c>
      <c r="D670" s="66" t="s">
        <v>2731</v>
      </c>
    </row>
    <row r="671" spans="1:5" ht="23.1" customHeight="1">
      <c r="A671" s="40" t="s">
        <v>3700</v>
      </c>
      <c r="B671" s="40" t="s">
        <v>1623</v>
      </c>
      <c r="C671" s="75" t="s">
        <v>3701</v>
      </c>
      <c r="D671" s="73" t="s">
        <v>2731</v>
      </c>
    </row>
    <row r="672" spans="1:5" ht="23.1" customHeight="1">
      <c r="A672" s="67" t="s">
        <v>3702</v>
      </c>
      <c r="B672" s="67" t="s">
        <v>1623</v>
      </c>
      <c r="C672" s="68" t="s">
        <v>3703</v>
      </c>
      <c r="D672" s="68" t="s">
        <v>2731</v>
      </c>
    </row>
    <row r="673" spans="1:4" ht="23.1" customHeight="1">
      <c r="A673" s="69" t="s">
        <v>3704</v>
      </c>
      <c r="B673" s="69" t="s">
        <v>1623</v>
      </c>
      <c r="C673" s="66" t="s">
        <v>3705</v>
      </c>
      <c r="D673" s="73" t="s">
        <v>2731</v>
      </c>
    </row>
    <row r="674" spans="1:4" ht="23.1" customHeight="1">
      <c r="A674" s="69" t="s">
        <v>3704</v>
      </c>
      <c r="B674" s="69" t="s">
        <v>1623</v>
      </c>
      <c r="C674" s="66" t="s">
        <v>4494</v>
      </c>
      <c r="D674" s="73" t="s">
        <v>2731</v>
      </c>
    </row>
    <row r="675" spans="1:4" ht="23.1" customHeight="1">
      <c r="A675" s="67" t="s">
        <v>3706</v>
      </c>
      <c r="B675" s="67" t="s">
        <v>1623</v>
      </c>
      <c r="C675" s="68" t="s">
        <v>3707</v>
      </c>
      <c r="D675" s="68" t="s">
        <v>2731</v>
      </c>
    </row>
    <row r="676" spans="1:4" ht="23.1" customHeight="1">
      <c r="A676" s="40" t="s">
        <v>3706</v>
      </c>
      <c r="B676" s="44" t="s">
        <v>1623</v>
      </c>
      <c r="C676" s="75" t="s">
        <v>3708</v>
      </c>
      <c r="D676" s="75" t="s">
        <v>2731</v>
      </c>
    </row>
    <row r="677" spans="1:4" ht="23.1" customHeight="1">
      <c r="A677" s="67" t="s">
        <v>3709</v>
      </c>
      <c r="B677" s="67" t="s">
        <v>1623</v>
      </c>
      <c r="C677" s="68" t="s">
        <v>3710</v>
      </c>
      <c r="D677" s="68" t="s">
        <v>2731</v>
      </c>
    </row>
    <row r="678" spans="1:4" ht="23.1" customHeight="1">
      <c r="A678" s="69" t="s">
        <v>3709</v>
      </c>
      <c r="B678" s="69" t="s">
        <v>1623</v>
      </c>
      <c r="C678" s="45" t="s">
        <v>3711</v>
      </c>
      <c r="D678" s="45" t="s">
        <v>2731</v>
      </c>
    </row>
    <row r="679" spans="1:4" ht="23.1" customHeight="1">
      <c r="A679" s="40" t="s">
        <v>3712</v>
      </c>
      <c r="B679" s="44" t="s">
        <v>1623</v>
      </c>
      <c r="C679" s="75" t="s">
        <v>3713</v>
      </c>
      <c r="D679" s="75" t="s">
        <v>2731</v>
      </c>
    </row>
    <row r="680" spans="1:4" ht="23.1" customHeight="1">
      <c r="A680" s="69" t="s">
        <v>3712</v>
      </c>
      <c r="B680" s="69" t="s">
        <v>1623</v>
      </c>
      <c r="C680" s="68" t="s">
        <v>3714</v>
      </c>
      <c r="D680" s="73" t="s">
        <v>2731</v>
      </c>
    </row>
    <row r="681" spans="1:4" ht="23.1" customHeight="1">
      <c r="A681" s="67" t="s">
        <v>3715</v>
      </c>
      <c r="B681" s="67" t="s">
        <v>1623</v>
      </c>
      <c r="C681" s="68" t="s">
        <v>3716</v>
      </c>
      <c r="D681" s="68" t="s">
        <v>2731</v>
      </c>
    </row>
    <row r="682" spans="1:4" ht="23.1" customHeight="1">
      <c r="A682" s="40" t="s">
        <v>2019</v>
      </c>
      <c r="B682" s="40" t="s">
        <v>1623</v>
      </c>
      <c r="C682" s="75" t="s">
        <v>3717</v>
      </c>
      <c r="D682" s="75" t="s">
        <v>2731</v>
      </c>
    </row>
    <row r="683" spans="1:4" ht="23.1" customHeight="1">
      <c r="A683" s="67" t="s">
        <v>3718</v>
      </c>
      <c r="B683" s="67" t="s">
        <v>1623</v>
      </c>
      <c r="C683" s="68" t="s">
        <v>3719</v>
      </c>
      <c r="D683" s="68" t="s">
        <v>2731</v>
      </c>
    </row>
    <row r="684" spans="1:4" ht="23.1" customHeight="1">
      <c r="A684" s="65" t="s">
        <v>4820</v>
      </c>
      <c r="B684" s="65" t="s">
        <v>1623</v>
      </c>
      <c r="C684" s="66" t="s">
        <v>3720</v>
      </c>
      <c r="D684" s="66" t="s">
        <v>2731</v>
      </c>
    </row>
    <row r="685" spans="1:4" ht="23.1" customHeight="1">
      <c r="A685" s="67" t="s">
        <v>3721</v>
      </c>
      <c r="B685" s="67" t="s">
        <v>1623</v>
      </c>
      <c r="C685" s="68" t="s">
        <v>3722</v>
      </c>
      <c r="D685" s="68" t="s">
        <v>2731</v>
      </c>
    </row>
    <row r="686" spans="1:4" ht="23.1" customHeight="1">
      <c r="A686" s="67" t="s">
        <v>3723</v>
      </c>
      <c r="B686" s="67" t="s">
        <v>1623</v>
      </c>
      <c r="C686" s="68" t="s">
        <v>3724</v>
      </c>
      <c r="D686" s="68" t="s">
        <v>2731</v>
      </c>
    </row>
    <row r="687" spans="1:4" ht="23.1" customHeight="1">
      <c r="A687" s="67" t="s">
        <v>3725</v>
      </c>
      <c r="B687" s="67" t="s">
        <v>1623</v>
      </c>
      <c r="C687" s="68" t="s">
        <v>3726</v>
      </c>
      <c r="D687" s="68" t="s">
        <v>2731</v>
      </c>
    </row>
    <row r="688" spans="1:4" ht="23.1" customHeight="1">
      <c r="A688" s="65" t="s">
        <v>2013</v>
      </c>
      <c r="B688" s="65" t="s">
        <v>1623</v>
      </c>
      <c r="C688" s="66" t="s">
        <v>3727</v>
      </c>
      <c r="D688" s="66" t="s">
        <v>2731</v>
      </c>
    </row>
    <row r="689" spans="1:10" ht="23.1" customHeight="1">
      <c r="A689" s="65" t="s">
        <v>2013</v>
      </c>
      <c r="B689" s="65" t="s">
        <v>1623</v>
      </c>
      <c r="C689" s="66" t="s">
        <v>3728</v>
      </c>
      <c r="D689" s="66" t="s">
        <v>2731</v>
      </c>
    </row>
    <row r="690" spans="1:10" ht="23.1" customHeight="1">
      <c r="A690" s="65" t="s">
        <v>2013</v>
      </c>
      <c r="B690" s="65" t="s">
        <v>1623</v>
      </c>
      <c r="C690" s="66" t="s">
        <v>4824</v>
      </c>
      <c r="D690" s="66" t="s">
        <v>2731</v>
      </c>
    </row>
    <row r="691" spans="1:10" ht="23.1" customHeight="1">
      <c r="A691" s="67" t="s">
        <v>3729</v>
      </c>
      <c r="B691" s="67" t="s">
        <v>1623</v>
      </c>
      <c r="C691" s="68" t="s">
        <v>3730</v>
      </c>
      <c r="D691" s="68" t="s">
        <v>2731</v>
      </c>
    </row>
    <row r="692" spans="1:10" ht="23.1" customHeight="1">
      <c r="A692" s="67" t="s">
        <v>3729</v>
      </c>
      <c r="B692" s="67" t="s">
        <v>1623</v>
      </c>
      <c r="C692" s="68" t="s">
        <v>3731</v>
      </c>
      <c r="D692" s="68" t="s">
        <v>2731</v>
      </c>
    </row>
    <row r="693" spans="1:10" ht="23.1" customHeight="1">
      <c r="A693" s="37" t="s">
        <v>3732</v>
      </c>
      <c r="B693" s="37" t="s">
        <v>1623</v>
      </c>
      <c r="C693" s="76" t="s">
        <v>3733</v>
      </c>
      <c r="D693" s="76" t="s">
        <v>2731</v>
      </c>
    </row>
    <row r="694" spans="1:10" ht="23.1" customHeight="1">
      <c r="A694" s="65" t="s">
        <v>3732</v>
      </c>
      <c r="B694" s="65" t="s">
        <v>1623</v>
      </c>
      <c r="C694" s="66" t="s">
        <v>3734</v>
      </c>
      <c r="D694" s="66" t="s">
        <v>2731</v>
      </c>
    </row>
    <row r="695" spans="1:10" ht="23.1" customHeight="1">
      <c r="A695" s="65" t="s">
        <v>3735</v>
      </c>
      <c r="B695" s="65" t="s">
        <v>1623</v>
      </c>
      <c r="C695" s="66" t="s">
        <v>4506</v>
      </c>
      <c r="D695" s="66" t="s">
        <v>2731</v>
      </c>
    </row>
    <row r="696" spans="1:10" ht="23.1" customHeight="1">
      <c r="A696" s="65" t="s">
        <v>4934</v>
      </c>
      <c r="B696" s="65" t="s">
        <v>1623</v>
      </c>
      <c r="C696" s="66" t="s">
        <v>4935</v>
      </c>
      <c r="D696" s="66" t="s">
        <v>2731</v>
      </c>
    </row>
    <row r="697" spans="1:10" ht="23.1" customHeight="1">
      <c r="A697" s="67" t="s">
        <v>2021</v>
      </c>
      <c r="B697" s="67" t="s">
        <v>1623</v>
      </c>
      <c r="C697" s="68" t="s">
        <v>3736</v>
      </c>
      <c r="D697" s="73" t="s">
        <v>2731</v>
      </c>
    </row>
    <row r="698" spans="1:10" ht="23.1" customHeight="1">
      <c r="A698" s="67" t="s">
        <v>3737</v>
      </c>
      <c r="B698" s="67" t="s">
        <v>1623</v>
      </c>
      <c r="C698" s="68" t="s">
        <v>3738</v>
      </c>
      <c r="D698" s="68" t="s">
        <v>2731</v>
      </c>
    </row>
    <row r="699" spans="1:10" s="127" customFormat="1" ht="23.1" customHeight="1">
      <c r="A699" s="36" t="s">
        <v>3737</v>
      </c>
      <c r="B699" s="36" t="s">
        <v>1623</v>
      </c>
      <c r="C699" s="35" t="s">
        <v>4348</v>
      </c>
      <c r="D699" s="35" t="s">
        <v>4448</v>
      </c>
      <c r="E699" s="169"/>
      <c r="F699" s="170"/>
      <c r="G699" s="169"/>
      <c r="H699" s="169"/>
      <c r="I699" s="169"/>
      <c r="J699" s="169"/>
    </row>
    <row r="700" spans="1:10" ht="23.1" customHeight="1">
      <c r="A700" s="69" t="s">
        <v>3739</v>
      </c>
      <c r="B700" s="69" t="s">
        <v>1623</v>
      </c>
      <c r="C700" s="73" t="s">
        <v>3740</v>
      </c>
      <c r="D700" s="73" t="s">
        <v>2731</v>
      </c>
    </row>
    <row r="701" spans="1:10" ht="23.1" customHeight="1">
      <c r="A701" s="43" t="s">
        <v>3741</v>
      </c>
      <c r="B701" s="43" t="s">
        <v>1623</v>
      </c>
      <c r="C701" s="45" t="s">
        <v>3742</v>
      </c>
      <c r="D701" s="45" t="s">
        <v>2731</v>
      </c>
    </row>
    <row r="702" spans="1:10" ht="23.1" customHeight="1">
      <c r="A702" s="20" t="s">
        <v>3461</v>
      </c>
      <c r="B702" s="20" t="s">
        <v>2056</v>
      </c>
      <c r="C702" s="23" t="s">
        <v>3462</v>
      </c>
      <c r="D702" s="46" t="s">
        <v>2731</v>
      </c>
    </row>
    <row r="703" spans="1:10" ht="23.1" customHeight="1">
      <c r="A703" s="28" t="s">
        <v>3463</v>
      </c>
      <c r="B703" s="28" t="s">
        <v>2056</v>
      </c>
      <c r="C703" s="46" t="s">
        <v>3464</v>
      </c>
      <c r="D703" s="46" t="s">
        <v>2731</v>
      </c>
    </row>
    <row r="704" spans="1:10" ht="23.1" customHeight="1">
      <c r="A704" s="64" t="s">
        <v>3743</v>
      </c>
      <c r="B704" s="69" t="s">
        <v>974</v>
      </c>
      <c r="C704" s="45" t="s">
        <v>3744</v>
      </c>
      <c r="D704" s="45" t="s">
        <v>2731</v>
      </c>
    </row>
    <row r="705" spans="1:4" ht="23.1" customHeight="1">
      <c r="A705" s="28" t="s">
        <v>3745</v>
      </c>
      <c r="B705" s="67" t="s">
        <v>974</v>
      </c>
      <c r="C705" s="68" t="s">
        <v>3746</v>
      </c>
      <c r="D705" s="68" t="s">
        <v>2731</v>
      </c>
    </row>
    <row r="706" spans="1:4" ht="23.1" customHeight="1">
      <c r="A706" s="28" t="s">
        <v>3745</v>
      </c>
      <c r="B706" s="67" t="s">
        <v>974</v>
      </c>
      <c r="C706" s="68" t="s">
        <v>4903</v>
      </c>
      <c r="D706" s="68" t="s">
        <v>2731</v>
      </c>
    </row>
    <row r="707" spans="1:4" ht="23.1" customHeight="1">
      <c r="A707" s="64" t="s">
        <v>3747</v>
      </c>
      <c r="B707" s="69" t="s">
        <v>974</v>
      </c>
      <c r="C707" s="73" t="s">
        <v>3748</v>
      </c>
      <c r="D707" s="73" t="s">
        <v>2731</v>
      </c>
    </row>
    <row r="708" spans="1:4" ht="23.1" customHeight="1">
      <c r="A708" s="28" t="s">
        <v>3749</v>
      </c>
      <c r="B708" s="67" t="s">
        <v>974</v>
      </c>
      <c r="C708" s="68" t="s">
        <v>3750</v>
      </c>
      <c r="D708" s="68" t="s">
        <v>2731</v>
      </c>
    </row>
    <row r="709" spans="1:4" ht="23.1" customHeight="1">
      <c r="A709" s="64" t="s">
        <v>3751</v>
      </c>
      <c r="B709" s="65" t="s">
        <v>974</v>
      </c>
      <c r="C709" s="66" t="s">
        <v>3752</v>
      </c>
      <c r="D709" s="75" t="s">
        <v>2731</v>
      </c>
    </row>
    <row r="710" spans="1:4" ht="23.1" customHeight="1">
      <c r="A710" s="64" t="s">
        <v>3753</v>
      </c>
      <c r="B710" s="65" t="s">
        <v>974</v>
      </c>
      <c r="C710" s="75" t="s">
        <v>3754</v>
      </c>
      <c r="D710" s="75" t="s">
        <v>2731</v>
      </c>
    </row>
    <row r="711" spans="1:4" ht="23.1" customHeight="1">
      <c r="A711" s="28" t="s">
        <v>3755</v>
      </c>
      <c r="B711" s="67" t="s">
        <v>974</v>
      </c>
      <c r="C711" s="68" t="s">
        <v>3756</v>
      </c>
      <c r="D711" s="66" t="s">
        <v>2731</v>
      </c>
    </row>
    <row r="712" spans="1:4" ht="23.1" customHeight="1">
      <c r="A712" s="64" t="s">
        <v>3757</v>
      </c>
      <c r="B712" s="65" t="s">
        <v>974</v>
      </c>
      <c r="C712" s="66" t="s">
        <v>3758</v>
      </c>
      <c r="D712" s="66" t="s">
        <v>2731</v>
      </c>
    </row>
    <row r="713" spans="1:4" ht="23.1" customHeight="1">
      <c r="A713" s="64" t="s">
        <v>3759</v>
      </c>
      <c r="B713" s="65" t="s">
        <v>974</v>
      </c>
      <c r="C713" s="45" t="s">
        <v>3760</v>
      </c>
      <c r="D713" s="45" t="s">
        <v>2731</v>
      </c>
    </row>
    <row r="714" spans="1:4" ht="23.1" customHeight="1">
      <c r="A714" s="28" t="s">
        <v>3761</v>
      </c>
      <c r="B714" s="67" t="s">
        <v>974</v>
      </c>
      <c r="C714" s="68" t="s">
        <v>3762</v>
      </c>
      <c r="D714" s="68" t="s">
        <v>2731</v>
      </c>
    </row>
    <row r="715" spans="1:4" ht="23.1" customHeight="1">
      <c r="A715" s="64" t="s">
        <v>3763</v>
      </c>
      <c r="B715" s="65" t="s">
        <v>974</v>
      </c>
      <c r="C715" s="66" t="s">
        <v>3764</v>
      </c>
      <c r="D715" s="68" t="s">
        <v>2731</v>
      </c>
    </row>
    <row r="716" spans="1:4" ht="23.1" customHeight="1">
      <c r="A716" s="69" t="s">
        <v>3765</v>
      </c>
      <c r="B716" s="40" t="s">
        <v>974</v>
      </c>
      <c r="C716" s="73" t="s">
        <v>3766</v>
      </c>
      <c r="D716" s="75" t="s">
        <v>2731</v>
      </c>
    </row>
    <row r="717" spans="1:4" ht="23.1" customHeight="1">
      <c r="A717" s="40" t="s">
        <v>3767</v>
      </c>
      <c r="B717" s="40" t="s">
        <v>974</v>
      </c>
      <c r="C717" s="75" t="s">
        <v>3768</v>
      </c>
      <c r="D717" s="75" t="s">
        <v>2731</v>
      </c>
    </row>
    <row r="718" spans="1:4" ht="23.1" customHeight="1">
      <c r="A718" s="67" t="s">
        <v>3769</v>
      </c>
      <c r="B718" s="67" t="s">
        <v>974</v>
      </c>
      <c r="C718" s="68" t="s">
        <v>3770</v>
      </c>
      <c r="D718" s="68" t="s">
        <v>2731</v>
      </c>
    </row>
    <row r="719" spans="1:4" ht="23.1" customHeight="1">
      <c r="A719" s="44" t="s">
        <v>3769</v>
      </c>
      <c r="B719" s="40" t="s">
        <v>974</v>
      </c>
      <c r="C719" s="76" t="s">
        <v>3771</v>
      </c>
      <c r="D719" s="75" t="s">
        <v>2731</v>
      </c>
    </row>
    <row r="720" spans="1:4" ht="23.1" customHeight="1">
      <c r="A720" s="67" t="s">
        <v>3772</v>
      </c>
      <c r="B720" s="67" t="s">
        <v>974</v>
      </c>
      <c r="C720" s="68" t="s">
        <v>3773</v>
      </c>
      <c r="D720" s="68" t="s">
        <v>2731</v>
      </c>
    </row>
    <row r="721" spans="1:4" ht="23.1" customHeight="1">
      <c r="A721" s="67" t="s">
        <v>3774</v>
      </c>
      <c r="B721" s="67" t="s">
        <v>974</v>
      </c>
      <c r="C721" s="68" t="s">
        <v>3775</v>
      </c>
      <c r="D721" s="68" t="s">
        <v>2731</v>
      </c>
    </row>
    <row r="722" spans="1:4" ht="23.1" customHeight="1">
      <c r="A722" s="67" t="s">
        <v>3776</v>
      </c>
      <c r="B722" s="67" t="s">
        <v>974</v>
      </c>
      <c r="C722" s="68" t="s">
        <v>3777</v>
      </c>
      <c r="D722" s="68" t="s">
        <v>2731</v>
      </c>
    </row>
    <row r="723" spans="1:4" ht="23.1" customHeight="1">
      <c r="A723" s="67" t="s">
        <v>3778</v>
      </c>
      <c r="B723" s="67" t="s">
        <v>974</v>
      </c>
      <c r="C723" s="68" t="s">
        <v>3779</v>
      </c>
      <c r="D723" s="68" t="s">
        <v>2731</v>
      </c>
    </row>
    <row r="724" spans="1:4" ht="23.1" customHeight="1">
      <c r="A724" s="65" t="s">
        <v>3780</v>
      </c>
      <c r="B724" s="65" t="s">
        <v>974</v>
      </c>
      <c r="C724" s="66" t="s">
        <v>3781</v>
      </c>
      <c r="D724" s="66" t="s">
        <v>2731</v>
      </c>
    </row>
    <row r="725" spans="1:4" ht="23.1" customHeight="1">
      <c r="A725" s="67" t="s">
        <v>3780</v>
      </c>
      <c r="B725" s="67" t="s">
        <v>974</v>
      </c>
      <c r="C725" s="68" t="s">
        <v>3782</v>
      </c>
      <c r="D725" s="68" t="s">
        <v>2731</v>
      </c>
    </row>
    <row r="726" spans="1:4" ht="23.1" customHeight="1">
      <c r="A726" s="40" t="s">
        <v>3783</v>
      </c>
      <c r="B726" s="40" t="s">
        <v>974</v>
      </c>
      <c r="C726" s="75" t="s">
        <v>3784</v>
      </c>
      <c r="D726" s="75" t="s">
        <v>2731</v>
      </c>
    </row>
    <row r="727" spans="1:4" ht="23.1" customHeight="1">
      <c r="A727" s="67" t="s">
        <v>3787</v>
      </c>
      <c r="B727" s="67" t="s">
        <v>974</v>
      </c>
      <c r="C727" s="68" t="s">
        <v>3788</v>
      </c>
      <c r="D727" s="66" t="s">
        <v>2731</v>
      </c>
    </row>
    <row r="728" spans="1:4" ht="23.1" customHeight="1">
      <c r="A728" s="67" t="s">
        <v>4936</v>
      </c>
      <c r="B728" s="67" t="s">
        <v>974</v>
      </c>
      <c r="C728" s="68" t="s">
        <v>4937</v>
      </c>
      <c r="D728" s="66" t="s">
        <v>2731</v>
      </c>
    </row>
    <row r="729" spans="1:4" ht="23.1" customHeight="1">
      <c r="A729" s="67" t="s">
        <v>3789</v>
      </c>
      <c r="B729" s="67" t="s">
        <v>974</v>
      </c>
      <c r="C729" s="68" t="s">
        <v>3790</v>
      </c>
      <c r="D729" s="68" t="s">
        <v>2731</v>
      </c>
    </row>
    <row r="730" spans="1:4" ht="23.1" customHeight="1">
      <c r="A730" s="67" t="s">
        <v>3791</v>
      </c>
      <c r="B730" s="67" t="s">
        <v>974</v>
      </c>
      <c r="C730" s="68" t="s">
        <v>3792</v>
      </c>
      <c r="D730" s="68" t="s">
        <v>2731</v>
      </c>
    </row>
    <row r="731" spans="1:4" ht="23.1" customHeight="1">
      <c r="A731" s="67" t="s">
        <v>3793</v>
      </c>
      <c r="B731" s="67" t="s">
        <v>974</v>
      </c>
      <c r="C731" s="68" t="s">
        <v>3794</v>
      </c>
      <c r="D731" s="68" t="s">
        <v>2731</v>
      </c>
    </row>
    <row r="732" spans="1:4" ht="23.1" customHeight="1">
      <c r="A732" s="67" t="s">
        <v>3795</v>
      </c>
      <c r="B732" s="67" t="s">
        <v>974</v>
      </c>
      <c r="C732" s="68" t="s">
        <v>3796</v>
      </c>
      <c r="D732" s="68" t="s">
        <v>2731</v>
      </c>
    </row>
    <row r="733" spans="1:4" ht="23.1" customHeight="1">
      <c r="A733" s="67" t="s">
        <v>3797</v>
      </c>
      <c r="B733" s="67" t="s">
        <v>974</v>
      </c>
      <c r="C733" s="68" t="s">
        <v>3798</v>
      </c>
      <c r="D733" s="68" t="s">
        <v>2731</v>
      </c>
    </row>
    <row r="734" spans="1:4" ht="23.1" customHeight="1">
      <c r="A734" s="40" t="s">
        <v>3799</v>
      </c>
      <c r="B734" s="40" t="s">
        <v>974</v>
      </c>
      <c r="C734" s="75" t="s">
        <v>3800</v>
      </c>
      <c r="D734" s="75" t="s">
        <v>2731</v>
      </c>
    </row>
    <row r="735" spans="1:4" ht="23.1" customHeight="1">
      <c r="A735" s="67" t="s">
        <v>3801</v>
      </c>
      <c r="B735" s="67" t="s">
        <v>2098</v>
      </c>
      <c r="C735" s="68" t="s">
        <v>3802</v>
      </c>
      <c r="D735" s="68" t="s">
        <v>2731</v>
      </c>
    </row>
    <row r="736" spans="1:4" ht="23.1" customHeight="1">
      <c r="A736" s="65" t="s">
        <v>3803</v>
      </c>
      <c r="B736" s="65" t="s">
        <v>974</v>
      </c>
      <c r="C736" s="66" t="s">
        <v>3804</v>
      </c>
      <c r="D736" s="66" t="s">
        <v>2731</v>
      </c>
    </row>
    <row r="737" spans="1:5" ht="23.1" customHeight="1">
      <c r="A737" s="67" t="s">
        <v>3805</v>
      </c>
      <c r="B737" s="67" t="s">
        <v>974</v>
      </c>
      <c r="C737" s="68" t="s">
        <v>3806</v>
      </c>
      <c r="D737" s="68" t="s">
        <v>2731</v>
      </c>
    </row>
    <row r="738" spans="1:5" ht="23.1" customHeight="1">
      <c r="A738" s="65" t="s">
        <v>2095</v>
      </c>
      <c r="B738" s="65" t="s">
        <v>974</v>
      </c>
      <c r="C738" s="66" t="s">
        <v>3807</v>
      </c>
      <c r="D738" s="75" t="s">
        <v>2731</v>
      </c>
    </row>
    <row r="739" spans="1:5" ht="23.1" customHeight="1">
      <c r="A739" s="67" t="s">
        <v>3808</v>
      </c>
      <c r="B739" s="67" t="s">
        <v>974</v>
      </c>
      <c r="C739" s="68" t="s">
        <v>3809</v>
      </c>
      <c r="D739" s="68" t="s">
        <v>2731</v>
      </c>
    </row>
    <row r="740" spans="1:5" ht="23.1" customHeight="1">
      <c r="A740" s="65" t="s">
        <v>3808</v>
      </c>
      <c r="B740" s="65" t="s">
        <v>974</v>
      </c>
      <c r="C740" s="66" t="s">
        <v>3810</v>
      </c>
      <c r="D740" s="66" t="s">
        <v>2731</v>
      </c>
    </row>
    <row r="741" spans="1:5" ht="23.1" customHeight="1">
      <c r="A741" s="74" t="s">
        <v>3811</v>
      </c>
      <c r="B741" s="69" t="s">
        <v>974</v>
      </c>
      <c r="C741" s="73" t="s">
        <v>3812</v>
      </c>
      <c r="D741" s="73" t="s">
        <v>2731</v>
      </c>
    </row>
    <row r="742" spans="1:5" ht="23.1" customHeight="1">
      <c r="A742" s="67" t="s">
        <v>3813</v>
      </c>
      <c r="B742" s="65" t="s">
        <v>974</v>
      </c>
      <c r="C742" s="68" t="s">
        <v>3814</v>
      </c>
      <c r="D742" s="66" t="s">
        <v>2731</v>
      </c>
      <c r="E742" s="90">
        <v>10.130000000000001</v>
      </c>
    </row>
    <row r="743" spans="1:5" ht="23.1" customHeight="1">
      <c r="A743" s="67" t="s">
        <v>3815</v>
      </c>
      <c r="B743" s="67" t="s">
        <v>974</v>
      </c>
      <c r="C743" s="68" t="s">
        <v>3816</v>
      </c>
      <c r="D743" s="68" t="s">
        <v>2731</v>
      </c>
    </row>
    <row r="744" spans="1:5" ht="23.1" customHeight="1">
      <c r="A744" s="65" t="s">
        <v>3817</v>
      </c>
      <c r="B744" s="65" t="s">
        <v>974</v>
      </c>
      <c r="C744" s="66" t="s">
        <v>3818</v>
      </c>
      <c r="D744" s="66" t="s">
        <v>2731</v>
      </c>
    </row>
    <row r="745" spans="1:5" ht="23.1" customHeight="1">
      <c r="A745" s="65" t="s">
        <v>3819</v>
      </c>
      <c r="B745" s="65" t="s">
        <v>974</v>
      </c>
      <c r="C745" s="66" t="s">
        <v>3820</v>
      </c>
      <c r="D745" s="66" t="s">
        <v>2731</v>
      </c>
    </row>
    <row r="746" spans="1:5" ht="23.1" customHeight="1">
      <c r="A746" s="65" t="s">
        <v>3821</v>
      </c>
      <c r="B746" s="65" t="s">
        <v>974</v>
      </c>
      <c r="C746" s="75" t="s">
        <v>3822</v>
      </c>
      <c r="D746" s="66" t="s">
        <v>2731</v>
      </c>
    </row>
    <row r="747" spans="1:5" ht="23.1" customHeight="1">
      <c r="A747" s="65" t="s">
        <v>3821</v>
      </c>
      <c r="B747" s="65" t="s">
        <v>974</v>
      </c>
      <c r="C747" s="66" t="s">
        <v>3823</v>
      </c>
      <c r="D747" s="66" t="s">
        <v>2731</v>
      </c>
    </row>
    <row r="748" spans="1:5" ht="23.1" customHeight="1">
      <c r="A748" s="65" t="s">
        <v>3824</v>
      </c>
      <c r="B748" s="65" t="s">
        <v>974</v>
      </c>
      <c r="C748" s="66" t="s">
        <v>3825</v>
      </c>
      <c r="D748" s="66" t="s">
        <v>2731</v>
      </c>
    </row>
    <row r="749" spans="1:5" ht="23.1" customHeight="1">
      <c r="A749" s="65" t="s">
        <v>3826</v>
      </c>
      <c r="B749" s="65" t="s">
        <v>974</v>
      </c>
      <c r="C749" s="66" t="s">
        <v>3827</v>
      </c>
      <c r="D749" s="66" t="s">
        <v>2731</v>
      </c>
    </row>
    <row r="750" spans="1:5" ht="23.1" customHeight="1">
      <c r="A750" s="65" t="s">
        <v>3830</v>
      </c>
      <c r="B750" s="65" t="s">
        <v>3831</v>
      </c>
      <c r="C750" s="66" t="s">
        <v>3832</v>
      </c>
      <c r="D750" s="66" t="s">
        <v>2731</v>
      </c>
    </row>
    <row r="751" spans="1:5" ht="23.1" customHeight="1">
      <c r="A751" s="65" t="s">
        <v>3833</v>
      </c>
      <c r="B751" s="65" t="s">
        <v>3831</v>
      </c>
      <c r="C751" s="66" t="s">
        <v>3834</v>
      </c>
      <c r="D751" s="66" t="s">
        <v>2731</v>
      </c>
    </row>
    <row r="752" spans="1:5" ht="23.1" customHeight="1">
      <c r="A752" s="67" t="s">
        <v>4142</v>
      </c>
      <c r="B752" s="67" t="s">
        <v>443</v>
      </c>
      <c r="C752" s="68" t="s">
        <v>4143</v>
      </c>
      <c r="D752" s="68" t="s">
        <v>2775</v>
      </c>
    </row>
    <row r="753" spans="1:4" ht="23.1" customHeight="1">
      <c r="A753" s="67" t="s">
        <v>4142</v>
      </c>
      <c r="B753" s="67" t="s">
        <v>443</v>
      </c>
      <c r="C753" s="68" t="s">
        <v>4144</v>
      </c>
      <c r="D753" s="68" t="s">
        <v>2775</v>
      </c>
    </row>
    <row r="754" spans="1:4" ht="23.1" customHeight="1">
      <c r="A754" s="67" t="s">
        <v>4142</v>
      </c>
      <c r="B754" s="65" t="s">
        <v>443</v>
      </c>
      <c r="C754" s="66" t="s">
        <v>4456</v>
      </c>
      <c r="D754" s="75" t="s">
        <v>2775</v>
      </c>
    </row>
    <row r="755" spans="1:4" ht="23.1" customHeight="1">
      <c r="A755" s="67" t="s">
        <v>4142</v>
      </c>
      <c r="B755" s="65" t="s">
        <v>443</v>
      </c>
      <c r="C755" s="66" t="s">
        <v>4145</v>
      </c>
      <c r="D755" s="75" t="s">
        <v>2775</v>
      </c>
    </row>
    <row r="756" spans="1:4" ht="23.1" customHeight="1">
      <c r="A756" s="67" t="s">
        <v>4142</v>
      </c>
      <c r="B756" s="65" t="s">
        <v>443</v>
      </c>
      <c r="C756" s="66" t="s">
        <v>4636</v>
      </c>
      <c r="D756" s="75" t="s">
        <v>2775</v>
      </c>
    </row>
    <row r="757" spans="1:4" ht="23.1" customHeight="1">
      <c r="A757" s="40" t="s">
        <v>4146</v>
      </c>
      <c r="B757" s="40" t="s">
        <v>443</v>
      </c>
      <c r="C757" s="68" t="s">
        <v>4147</v>
      </c>
      <c r="D757" s="75" t="s">
        <v>2731</v>
      </c>
    </row>
    <row r="758" spans="1:4" ht="23.1" customHeight="1">
      <c r="A758" s="69" t="s">
        <v>4148</v>
      </c>
      <c r="B758" s="69" t="s">
        <v>443</v>
      </c>
      <c r="C758" s="76" t="s">
        <v>4149</v>
      </c>
      <c r="D758" s="75" t="s">
        <v>2731</v>
      </c>
    </row>
    <row r="759" spans="1:4" ht="23.1" customHeight="1">
      <c r="A759" s="74" t="s">
        <v>4150</v>
      </c>
      <c r="B759" s="69" t="s">
        <v>443</v>
      </c>
      <c r="C759" s="66" t="s">
        <v>4151</v>
      </c>
      <c r="D759" s="75" t="s">
        <v>2731</v>
      </c>
    </row>
    <row r="760" spans="1:4" ht="23.1" customHeight="1">
      <c r="A760" s="65" t="s">
        <v>4152</v>
      </c>
      <c r="B760" s="65" t="s">
        <v>443</v>
      </c>
      <c r="C760" s="66" t="s">
        <v>4153</v>
      </c>
      <c r="D760" s="75" t="s">
        <v>2731</v>
      </c>
    </row>
    <row r="761" spans="1:4" ht="23.1" customHeight="1">
      <c r="A761" s="65" t="s">
        <v>4604</v>
      </c>
      <c r="B761" s="65" t="s">
        <v>443</v>
      </c>
      <c r="C761" s="66" t="s">
        <v>4605</v>
      </c>
      <c r="D761" s="75" t="s">
        <v>2731</v>
      </c>
    </row>
    <row r="762" spans="1:4" ht="23.1" customHeight="1">
      <c r="A762" s="67" t="s">
        <v>4065</v>
      </c>
      <c r="B762" s="67" t="s">
        <v>449</v>
      </c>
      <c r="C762" s="68" t="s">
        <v>4066</v>
      </c>
      <c r="D762" s="68" t="s">
        <v>2775</v>
      </c>
    </row>
    <row r="763" spans="1:4" ht="23.1" customHeight="1">
      <c r="A763" s="67" t="s">
        <v>4065</v>
      </c>
      <c r="B763" s="67" t="s">
        <v>449</v>
      </c>
      <c r="C763" s="68" t="s">
        <v>4067</v>
      </c>
      <c r="D763" s="68" t="s">
        <v>2775</v>
      </c>
    </row>
    <row r="764" spans="1:4" ht="23.1" customHeight="1">
      <c r="A764" s="67" t="s">
        <v>4065</v>
      </c>
      <c r="B764" s="67" t="s">
        <v>449</v>
      </c>
      <c r="C764" s="68" t="s">
        <v>4068</v>
      </c>
      <c r="D764" s="68" t="s">
        <v>2775</v>
      </c>
    </row>
    <row r="765" spans="1:4" ht="23.1" customHeight="1">
      <c r="A765" s="67" t="s">
        <v>4065</v>
      </c>
      <c r="B765" s="67" t="s">
        <v>449</v>
      </c>
      <c r="C765" s="68" t="s">
        <v>4069</v>
      </c>
      <c r="D765" s="68" t="s">
        <v>2775</v>
      </c>
    </row>
    <row r="766" spans="1:4" ht="23.1" customHeight="1">
      <c r="A766" s="67" t="s">
        <v>4065</v>
      </c>
      <c r="B766" s="65" t="s">
        <v>449</v>
      </c>
      <c r="C766" s="66" t="s">
        <v>4070</v>
      </c>
      <c r="D766" s="66" t="s">
        <v>2775</v>
      </c>
    </row>
    <row r="767" spans="1:4" ht="23.1" customHeight="1">
      <c r="A767" s="67" t="s">
        <v>4065</v>
      </c>
      <c r="B767" s="65" t="s">
        <v>449</v>
      </c>
      <c r="C767" s="66" t="s">
        <v>4071</v>
      </c>
      <c r="D767" s="66" t="s">
        <v>2775</v>
      </c>
    </row>
    <row r="768" spans="1:4" ht="23.1" customHeight="1">
      <c r="A768" s="67" t="s">
        <v>4065</v>
      </c>
      <c r="B768" s="65" t="s">
        <v>449</v>
      </c>
      <c r="C768" s="66" t="s">
        <v>4072</v>
      </c>
      <c r="D768" s="66" t="s">
        <v>2775</v>
      </c>
    </row>
    <row r="769" spans="1:4" ht="23.1" customHeight="1">
      <c r="A769" s="67" t="s">
        <v>4065</v>
      </c>
      <c r="B769" s="65" t="s">
        <v>449</v>
      </c>
      <c r="C769" s="66" t="s">
        <v>4862</v>
      </c>
      <c r="D769" s="66" t="s">
        <v>2775</v>
      </c>
    </row>
    <row r="770" spans="1:4" ht="23.1" customHeight="1">
      <c r="A770" s="67" t="s">
        <v>4065</v>
      </c>
      <c r="B770" s="65" t="s">
        <v>449</v>
      </c>
      <c r="C770" s="66" t="s">
        <v>4863</v>
      </c>
      <c r="D770" s="66" t="s">
        <v>2775</v>
      </c>
    </row>
    <row r="771" spans="1:4" ht="23.1" customHeight="1">
      <c r="A771" s="20" t="s">
        <v>4073</v>
      </c>
      <c r="B771" s="64" t="s">
        <v>449</v>
      </c>
      <c r="C771" s="47" t="s">
        <v>4074</v>
      </c>
      <c r="D771" s="23" t="s">
        <v>2775</v>
      </c>
    </row>
    <row r="772" spans="1:4" ht="23.1" customHeight="1">
      <c r="A772" s="20" t="s">
        <v>4073</v>
      </c>
      <c r="B772" s="64" t="s">
        <v>449</v>
      </c>
      <c r="C772" s="46" t="s">
        <v>4075</v>
      </c>
      <c r="D772" s="23" t="s">
        <v>2775</v>
      </c>
    </row>
    <row r="773" spans="1:4" ht="23.1" customHeight="1">
      <c r="A773" s="67" t="s">
        <v>487</v>
      </c>
      <c r="B773" s="65" t="s">
        <v>449</v>
      </c>
      <c r="C773" s="68" t="s">
        <v>4076</v>
      </c>
      <c r="D773" s="47" t="s">
        <v>2731</v>
      </c>
    </row>
    <row r="774" spans="1:4" ht="23.1" customHeight="1">
      <c r="A774" s="67" t="s">
        <v>4077</v>
      </c>
      <c r="B774" s="65" t="s">
        <v>449</v>
      </c>
      <c r="C774" s="75" t="s">
        <v>4078</v>
      </c>
      <c r="D774" s="73" t="s">
        <v>2731</v>
      </c>
    </row>
    <row r="775" spans="1:4" ht="23.1" customHeight="1">
      <c r="A775" s="40" t="s">
        <v>4079</v>
      </c>
      <c r="B775" s="40" t="s">
        <v>449</v>
      </c>
      <c r="C775" s="75" t="s">
        <v>4080</v>
      </c>
      <c r="D775" s="66" t="s">
        <v>2731</v>
      </c>
    </row>
    <row r="776" spans="1:4" ht="23.1" customHeight="1">
      <c r="A776" s="65" t="s">
        <v>4079</v>
      </c>
      <c r="B776" s="40" t="s">
        <v>449</v>
      </c>
      <c r="C776" s="66" t="s">
        <v>4081</v>
      </c>
      <c r="D776" s="75" t="s">
        <v>2731</v>
      </c>
    </row>
    <row r="777" spans="1:4" ht="23.1" customHeight="1">
      <c r="A777" s="65" t="s">
        <v>4662</v>
      </c>
      <c r="B777" s="40" t="s">
        <v>4663</v>
      </c>
      <c r="C777" s="66" t="s">
        <v>4664</v>
      </c>
      <c r="D777" s="75" t="s">
        <v>2731</v>
      </c>
    </row>
    <row r="778" spans="1:4" ht="23.1" customHeight="1">
      <c r="A778" s="65" t="s">
        <v>4662</v>
      </c>
      <c r="B778" s="40" t="s">
        <v>4349</v>
      </c>
      <c r="C778" s="66" t="s">
        <v>4739</v>
      </c>
      <c r="D778" s="75" t="s">
        <v>2731</v>
      </c>
    </row>
    <row r="779" spans="1:4" ht="23.1" customHeight="1">
      <c r="A779" s="65" t="s">
        <v>4665</v>
      </c>
      <c r="B779" s="40" t="s">
        <v>4663</v>
      </c>
      <c r="C779" s="66" t="s">
        <v>4666</v>
      </c>
      <c r="D779" s="75" t="s">
        <v>2731</v>
      </c>
    </row>
    <row r="780" spans="1:4" ht="23.1" customHeight="1">
      <c r="A780" s="65" t="s">
        <v>4538</v>
      </c>
      <c r="B780" s="40" t="s">
        <v>4539</v>
      </c>
      <c r="C780" s="66" t="s">
        <v>4540</v>
      </c>
      <c r="D780" s="75" t="s">
        <v>4519</v>
      </c>
    </row>
    <row r="781" spans="1:4" ht="23.1" customHeight="1">
      <c r="A781" s="64" t="s">
        <v>4085</v>
      </c>
      <c r="B781" s="64" t="s">
        <v>449</v>
      </c>
      <c r="C781" s="47" t="s">
        <v>4086</v>
      </c>
      <c r="D781" s="47" t="s">
        <v>2731</v>
      </c>
    </row>
    <row r="782" spans="1:4" ht="23.1" customHeight="1">
      <c r="A782" s="64" t="s">
        <v>4085</v>
      </c>
      <c r="B782" s="64" t="s">
        <v>449</v>
      </c>
      <c r="C782" s="47" t="s">
        <v>4758</v>
      </c>
      <c r="D782" s="47" t="s">
        <v>2731</v>
      </c>
    </row>
    <row r="783" spans="1:4" ht="23.1" customHeight="1">
      <c r="A783" s="64" t="s">
        <v>4087</v>
      </c>
      <c r="B783" s="64" t="s">
        <v>449</v>
      </c>
      <c r="C783" s="47" t="s">
        <v>4088</v>
      </c>
      <c r="D783" s="47" t="s">
        <v>2731</v>
      </c>
    </row>
    <row r="784" spans="1:4" ht="23.1" customHeight="1">
      <c r="A784" s="64" t="s">
        <v>4073</v>
      </c>
      <c r="B784" s="64" t="s">
        <v>449</v>
      </c>
      <c r="C784" s="47" t="s">
        <v>4089</v>
      </c>
      <c r="D784" s="47" t="s">
        <v>2731</v>
      </c>
    </row>
    <row r="785" spans="1:8" ht="23.1" customHeight="1">
      <c r="A785" s="64" t="s">
        <v>4891</v>
      </c>
      <c r="B785" s="64" t="s">
        <v>4892</v>
      </c>
      <c r="C785" s="47" t="s">
        <v>4893</v>
      </c>
      <c r="D785" s="47" t="s">
        <v>2731</v>
      </c>
    </row>
    <row r="786" spans="1:8" ht="23.1" customHeight="1">
      <c r="A786" s="67" t="s">
        <v>4092</v>
      </c>
      <c r="B786" s="67" t="s">
        <v>449</v>
      </c>
      <c r="C786" s="68" t="s">
        <v>4093</v>
      </c>
      <c r="D786" s="66" t="s">
        <v>2731</v>
      </c>
    </row>
    <row r="787" spans="1:8" ht="23.1" customHeight="1">
      <c r="A787" s="64" t="s">
        <v>4337</v>
      </c>
      <c r="B787" s="64" t="s">
        <v>449</v>
      </c>
      <c r="C787" s="47" t="s">
        <v>4338</v>
      </c>
      <c r="D787" s="66" t="s">
        <v>2731</v>
      </c>
      <c r="E787" s="171" t="s">
        <v>4084</v>
      </c>
      <c r="F787" s="51"/>
      <c r="G787" s="90"/>
      <c r="H787" s="93"/>
    </row>
    <row r="788" spans="1:8" ht="23.1" customHeight="1">
      <c r="A788" s="64" t="s">
        <v>4339</v>
      </c>
      <c r="B788" s="64" t="s">
        <v>449</v>
      </c>
      <c r="C788" s="47" t="s">
        <v>4340</v>
      </c>
      <c r="D788" s="66" t="s">
        <v>2731</v>
      </c>
      <c r="E788" s="171" t="s">
        <v>4084</v>
      </c>
      <c r="F788" s="51"/>
      <c r="G788" s="90"/>
      <c r="H788" s="93"/>
    </row>
    <row r="789" spans="1:8" ht="23.1" customHeight="1">
      <c r="A789" s="64" t="s">
        <v>4341</v>
      </c>
      <c r="B789" s="64" t="s">
        <v>449</v>
      </c>
      <c r="C789" s="47" t="s">
        <v>4342</v>
      </c>
      <c r="D789" s="66" t="s">
        <v>2731</v>
      </c>
      <c r="E789" s="171" t="s">
        <v>4084</v>
      </c>
      <c r="F789" s="51"/>
      <c r="G789" s="90"/>
      <c r="H789" s="93"/>
    </row>
    <row r="790" spans="1:8" ht="23.1" customHeight="1">
      <c r="A790" s="64" t="s">
        <v>4343</v>
      </c>
      <c r="B790" s="64" t="s">
        <v>449</v>
      </c>
      <c r="C790" s="47" t="s">
        <v>4344</v>
      </c>
      <c r="D790" s="66" t="s">
        <v>2731</v>
      </c>
      <c r="E790" s="171" t="s">
        <v>4084</v>
      </c>
      <c r="F790" s="51"/>
      <c r="G790" s="90"/>
      <c r="H790" s="93"/>
    </row>
    <row r="791" spans="1:8" ht="23.1" customHeight="1">
      <c r="A791" s="64" t="s">
        <v>4345</v>
      </c>
      <c r="B791" s="64" t="s">
        <v>449</v>
      </c>
      <c r="C791" s="47" t="s">
        <v>4768</v>
      </c>
      <c r="D791" s="66" t="s">
        <v>2731</v>
      </c>
      <c r="E791" s="171" t="s">
        <v>4084</v>
      </c>
      <c r="F791" s="51">
        <v>3.24</v>
      </c>
      <c r="G791" s="90"/>
      <c r="H791" s="93"/>
    </row>
    <row r="792" spans="1:8" s="90" customFormat="1" ht="23.1" customHeight="1">
      <c r="A792" s="67" t="s">
        <v>490</v>
      </c>
      <c r="B792" s="67" t="s">
        <v>449</v>
      </c>
      <c r="C792" s="68" t="s">
        <v>4908</v>
      </c>
      <c r="D792" s="66" t="s">
        <v>2731</v>
      </c>
      <c r="E792" s="81"/>
      <c r="F792" s="81"/>
      <c r="G792" s="63"/>
    </row>
    <row r="793" spans="1:8" ht="23.1" customHeight="1">
      <c r="A793" s="67" t="s">
        <v>4793</v>
      </c>
      <c r="B793" s="67" t="s">
        <v>449</v>
      </c>
      <c r="C793" s="68" t="s">
        <v>4794</v>
      </c>
      <c r="D793" s="66" t="s">
        <v>2731</v>
      </c>
    </row>
    <row r="794" spans="1:8" ht="23.1" customHeight="1">
      <c r="A794" s="65" t="s">
        <v>4094</v>
      </c>
      <c r="B794" s="65" t="s">
        <v>449</v>
      </c>
      <c r="C794" s="66" t="s">
        <v>4095</v>
      </c>
      <c r="D794" s="66" t="s">
        <v>2731</v>
      </c>
    </row>
    <row r="795" spans="1:8" ht="23.1" customHeight="1">
      <c r="A795" s="67" t="s">
        <v>4750</v>
      </c>
      <c r="B795" s="40" t="s">
        <v>449</v>
      </c>
      <c r="C795" s="75" t="s">
        <v>4455</v>
      </c>
      <c r="D795" s="66" t="s">
        <v>2731</v>
      </c>
    </row>
    <row r="796" spans="1:8" ht="23.1" customHeight="1">
      <c r="A796" s="74" t="s">
        <v>4082</v>
      </c>
      <c r="B796" s="40" t="s">
        <v>449</v>
      </c>
      <c r="C796" s="73" t="s">
        <v>4083</v>
      </c>
      <c r="D796" s="73" t="s">
        <v>2731</v>
      </c>
    </row>
    <row r="797" spans="1:8" ht="23.1" customHeight="1">
      <c r="A797" s="67" t="s">
        <v>4090</v>
      </c>
      <c r="B797" s="67" t="s">
        <v>449</v>
      </c>
      <c r="C797" s="68" t="s">
        <v>4091</v>
      </c>
      <c r="D797" s="73" t="s">
        <v>2731</v>
      </c>
    </row>
    <row r="798" spans="1:8" ht="23.1" customHeight="1">
      <c r="A798" s="65" t="s">
        <v>4098</v>
      </c>
      <c r="B798" s="65" t="s">
        <v>449</v>
      </c>
      <c r="C798" s="66" t="s">
        <v>4099</v>
      </c>
      <c r="D798" s="66" t="s">
        <v>2731</v>
      </c>
    </row>
    <row r="799" spans="1:8" ht="23.1" customHeight="1">
      <c r="A799" s="65" t="s">
        <v>4100</v>
      </c>
      <c r="B799" s="67" t="s">
        <v>506</v>
      </c>
      <c r="C799" s="66" t="s">
        <v>4101</v>
      </c>
      <c r="D799" s="73" t="s">
        <v>2731</v>
      </c>
    </row>
    <row r="800" spans="1:8" ht="23.1" customHeight="1">
      <c r="A800" s="40" t="s">
        <v>4100</v>
      </c>
      <c r="B800" s="67" t="s">
        <v>506</v>
      </c>
      <c r="C800" s="75" t="s">
        <v>4102</v>
      </c>
      <c r="D800" s="75" t="s">
        <v>2775</v>
      </c>
    </row>
    <row r="801" spans="1:4" ht="23.1" customHeight="1">
      <c r="A801" s="40" t="s">
        <v>4100</v>
      </c>
      <c r="B801" s="67" t="s">
        <v>506</v>
      </c>
      <c r="C801" s="75" t="s">
        <v>4103</v>
      </c>
      <c r="D801" s="75" t="s">
        <v>2775</v>
      </c>
    </row>
    <row r="802" spans="1:4" ht="23.1" customHeight="1">
      <c r="A802" s="40" t="s">
        <v>4100</v>
      </c>
      <c r="B802" s="67" t="s">
        <v>506</v>
      </c>
      <c r="C802" s="75" t="s">
        <v>4104</v>
      </c>
      <c r="D802" s="75" t="s">
        <v>2775</v>
      </c>
    </row>
    <row r="803" spans="1:4" ht="23.1" customHeight="1">
      <c r="A803" s="40" t="s">
        <v>4100</v>
      </c>
      <c r="B803" s="67" t="s">
        <v>506</v>
      </c>
      <c r="C803" s="75" t="s">
        <v>4105</v>
      </c>
      <c r="D803" s="75" t="s">
        <v>2775</v>
      </c>
    </row>
    <row r="804" spans="1:4" ht="23.1" customHeight="1">
      <c r="A804" s="40" t="s">
        <v>4100</v>
      </c>
      <c r="B804" s="67" t="s">
        <v>506</v>
      </c>
      <c r="C804" s="75" t="s">
        <v>4106</v>
      </c>
      <c r="D804" s="75" t="s">
        <v>2775</v>
      </c>
    </row>
    <row r="805" spans="1:4" ht="23.1" customHeight="1">
      <c r="A805" s="40" t="s">
        <v>4100</v>
      </c>
      <c r="B805" s="67" t="s">
        <v>506</v>
      </c>
      <c r="C805" s="75" t="s">
        <v>4107</v>
      </c>
      <c r="D805" s="75" t="s">
        <v>2775</v>
      </c>
    </row>
    <row r="806" spans="1:4" ht="23.1" customHeight="1">
      <c r="A806" s="40" t="s">
        <v>4100</v>
      </c>
      <c r="B806" s="67" t="s">
        <v>506</v>
      </c>
      <c r="C806" s="75" t="s">
        <v>4108</v>
      </c>
      <c r="D806" s="75" t="s">
        <v>2775</v>
      </c>
    </row>
    <row r="807" spans="1:4" ht="23.1" customHeight="1">
      <c r="A807" s="40" t="s">
        <v>4109</v>
      </c>
      <c r="B807" s="67" t="s">
        <v>506</v>
      </c>
      <c r="C807" s="75" t="s">
        <v>4110</v>
      </c>
      <c r="D807" s="68" t="s">
        <v>2775</v>
      </c>
    </row>
    <row r="808" spans="1:4" ht="23.1" customHeight="1">
      <c r="A808" s="40" t="s">
        <v>4111</v>
      </c>
      <c r="B808" s="67" t="s">
        <v>506</v>
      </c>
      <c r="C808" s="75" t="s">
        <v>4112</v>
      </c>
      <c r="D808" s="73" t="s">
        <v>2731</v>
      </c>
    </row>
    <row r="809" spans="1:4" ht="23.1" customHeight="1">
      <c r="A809" s="40" t="s">
        <v>513</v>
      </c>
      <c r="B809" s="67" t="s">
        <v>506</v>
      </c>
      <c r="C809" s="75" t="s">
        <v>4113</v>
      </c>
      <c r="D809" s="73" t="s">
        <v>2731</v>
      </c>
    </row>
    <row r="810" spans="1:4" ht="23.1" customHeight="1">
      <c r="A810" s="67" t="s">
        <v>517</v>
      </c>
      <c r="B810" s="67" t="s">
        <v>517</v>
      </c>
      <c r="C810" s="68" t="s">
        <v>4114</v>
      </c>
      <c r="D810" s="68" t="s">
        <v>2775</v>
      </c>
    </row>
    <row r="811" spans="1:4" ht="23.1" customHeight="1">
      <c r="A811" s="67" t="s">
        <v>517</v>
      </c>
      <c r="B811" s="67" t="s">
        <v>517</v>
      </c>
      <c r="C811" s="68" t="s">
        <v>4115</v>
      </c>
      <c r="D811" s="68" t="s">
        <v>2775</v>
      </c>
    </row>
    <row r="812" spans="1:4" ht="23.1" customHeight="1">
      <c r="A812" s="67" t="s">
        <v>4096</v>
      </c>
      <c r="B812" s="67" t="s">
        <v>517</v>
      </c>
      <c r="C812" s="68" t="s">
        <v>4097</v>
      </c>
      <c r="D812" s="68" t="s">
        <v>2731</v>
      </c>
    </row>
    <row r="813" spans="1:4" ht="23.1" customHeight="1">
      <c r="A813" s="28" t="s">
        <v>4118</v>
      </c>
      <c r="B813" s="28" t="s">
        <v>517</v>
      </c>
      <c r="C813" s="46" t="s">
        <v>4119</v>
      </c>
      <c r="D813" s="47" t="s">
        <v>2731</v>
      </c>
    </row>
    <row r="814" spans="1:4" ht="23.1" customHeight="1">
      <c r="A814" s="65" t="s">
        <v>4116</v>
      </c>
      <c r="B814" s="65" t="s">
        <v>517</v>
      </c>
      <c r="C814" s="66" t="s">
        <v>4117</v>
      </c>
      <c r="D814" s="66" t="s">
        <v>2731</v>
      </c>
    </row>
    <row r="815" spans="1:4" ht="23.1" customHeight="1">
      <c r="A815" s="65" t="s">
        <v>4120</v>
      </c>
      <c r="B815" s="65" t="s">
        <v>517</v>
      </c>
      <c r="C815" s="66" t="s">
        <v>4121</v>
      </c>
      <c r="D815" s="66" t="s">
        <v>2731</v>
      </c>
    </row>
    <row r="816" spans="1:4" ht="23.1" customHeight="1">
      <c r="A816" s="65" t="s">
        <v>4122</v>
      </c>
      <c r="B816" s="65" t="s">
        <v>517</v>
      </c>
      <c r="C816" s="66" t="s">
        <v>4123</v>
      </c>
      <c r="D816" s="66" t="s">
        <v>2731</v>
      </c>
    </row>
    <row r="817" spans="1:4" ht="23.1" customHeight="1">
      <c r="A817" s="65" t="s">
        <v>4124</v>
      </c>
      <c r="B817" s="65" t="s">
        <v>517</v>
      </c>
      <c r="C817" s="66" t="s">
        <v>4125</v>
      </c>
      <c r="D817" s="66" t="s">
        <v>2731</v>
      </c>
    </row>
    <row r="818" spans="1:4" ht="23.1" customHeight="1">
      <c r="A818" s="65" t="s">
        <v>4126</v>
      </c>
      <c r="B818" s="65" t="s">
        <v>517</v>
      </c>
      <c r="C818" s="76" t="s">
        <v>4127</v>
      </c>
      <c r="D818" s="75" t="s">
        <v>2731</v>
      </c>
    </row>
    <row r="819" spans="1:4" ht="23.1" customHeight="1">
      <c r="A819" s="65" t="s">
        <v>4128</v>
      </c>
      <c r="B819" s="65" t="s">
        <v>517</v>
      </c>
      <c r="C819" s="66" t="s">
        <v>4129</v>
      </c>
      <c r="D819" s="66" t="s">
        <v>2731</v>
      </c>
    </row>
    <row r="820" spans="1:4" ht="23.1" customHeight="1">
      <c r="A820" s="67" t="s">
        <v>4130</v>
      </c>
      <c r="B820" s="65" t="s">
        <v>517</v>
      </c>
      <c r="C820" s="66" t="s">
        <v>4131</v>
      </c>
      <c r="D820" s="66" t="s">
        <v>2731</v>
      </c>
    </row>
    <row r="821" spans="1:4" ht="23.1" customHeight="1">
      <c r="A821" s="67" t="s">
        <v>4132</v>
      </c>
      <c r="B821" s="65" t="s">
        <v>517</v>
      </c>
      <c r="C821" s="66" t="s">
        <v>4133</v>
      </c>
      <c r="D821" s="66" t="s">
        <v>2731</v>
      </c>
    </row>
    <row r="822" spans="1:4" ht="23.1" customHeight="1">
      <c r="A822" s="65" t="s">
        <v>4134</v>
      </c>
      <c r="B822" s="65" t="s">
        <v>517</v>
      </c>
      <c r="C822" s="66" t="s">
        <v>4135</v>
      </c>
      <c r="D822" s="66" t="s">
        <v>2731</v>
      </c>
    </row>
    <row r="823" spans="1:4" ht="23.1" customHeight="1">
      <c r="A823" s="67" t="s">
        <v>4136</v>
      </c>
      <c r="B823" s="65" t="s">
        <v>517</v>
      </c>
      <c r="C823" s="66" t="s">
        <v>4137</v>
      </c>
      <c r="D823" s="66" t="s">
        <v>2731</v>
      </c>
    </row>
    <row r="824" spans="1:4" ht="23.1" customHeight="1">
      <c r="A824" s="67" t="s">
        <v>4138</v>
      </c>
      <c r="B824" s="65" t="s">
        <v>517</v>
      </c>
      <c r="C824" s="66" t="s">
        <v>4139</v>
      </c>
      <c r="D824" s="66" t="s">
        <v>2731</v>
      </c>
    </row>
    <row r="825" spans="1:4" ht="23.1" customHeight="1">
      <c r="A825" s="67" t="s">
        <v>4140</v>
      </c>
      <c r="B825" s="65" t="s">
        <v>517</v>
      </c>
      <c r="C825" s="66" t="s">
        <v>4141</v>
      </c>
      <c r="D825" s="66" t="s">
        <v>2731</v>
      </c>
    </row>
    <row r="826" spans="1:4" ht="23.1" customHeight="1">
      <c r="A826" s="67" t="s">
        <v>3958</v>
      </c>
      <c r="B826" s="67" t="s">
        <v>1157</v>
      </c>
      <c r="C826" s="46" t="s">
        <v>3959</v>
      </c>
      <c r="D826" s="46" t="s">
        <v>2775</v>
      </c>
    </row>
    <row r="827" spans="1:4" ht="23.1" customHeight="1">
      <c r="A827" s="67" t="s">
        <v>3958</v>
      </c>
      <c r="B827" s="67" t="s">
        <v>1157</v>
      </c>
      <c r="C827" s="46" t="s">
        <v>3960</v>
      </c>
      <c r="D827" s="46" t="s">
        <v>2775</v>
      </c>
    </row>
    <row r="828" spans="1:4" ht="23.1" customHeight="1">
      <c r="A828" s="67" t="s">
        <v>3958</v>
      </c>
      <c r="B828" s="67" t="s">
        <v>1157</v>
      </c>
      <c r="C828" s="46" t="s">
        <v>3961</v>
      </c>
      <c r="D828" s="46" t="s">
        <v>2775</v>
      </c>
    </row>
    <row r="829" spans="1:4" ht="23.1" customHeight="1">
      <c r="A829" s="67" t="s">
        <v>3958</v>
      </c>
      <c r="B829" s="67" t="s">
        <v>1157</v>
      </c>
      <c r="C829" s="46" t="s">
        <v>3962</v>
      </c>
      <c r="D829" s="46" t="s">
        <v>2775</v>
      </c>
    </row>
    <row r="830" spans="1:4" ht="23.1" customHeight="1">
      <c r="A830" s="67" t="s">
        <v>3958</v>
      </c>
      <c r="B830" s="67" t="s">
        <v>1157</v>
      </c>
      <c r="C830" s="46" t="s">
        <v>3963</v>
      </c>
      <c r="D830" s="46" t="s">
        <v>2775</v>
      </c>
    </row>
    <row r="831" spans="1:4" ht="23.1" customHeight="1">
      <c r="A831" s="67" t="s">
        <v>3958</v>
      </c>
      <c r="B831" s="40" t="s">
        <v>1157</v>
      </c>
      <c r="C831" s="38" t="s">
        <v>3964</v>
      </c>
      <c r="D831" s="38" t="s">
        <v>2775</v>
      </c>
    </row>
    <row r="832" spans="1:4" ht="23.1" customHeight="1">
      <c r="A832" s="67" t="s">
        <v>3958</v>
      </c>
      <c r="B832" s="65" t="s">
        <v>1157</v>
      </c>
      <c r="C832" s="47" t="s">
        <v>3965</v>
      </c>
      <c r="D832" s="38" t="s">
        <v>2775</v>
      </c>
    </row>
    <row r="833" spans="1:4" ht="23.1" customHeight="1">
      <c r="A833" s="67" t="s">
        <v>3958</v>
      </c>
      <c r="B833" s="67" t="s">
        <v>1157</v>
      </c>
      <c r="C833" s="46" t="s">
        <v>3966</v>
      </c>
      <c r="D833" s="46" t="s">
        <v>2775</v>
      </c>
    </row>
    <row r="834" spans="1:4" ht="23.1" customHeight="1">
      <c r="A834" s="67" t="s">
        <v>3958</v>
      </c>
      <c r="B834" s="67" t="s">
        <v>1157</v>
      </c>
      <c r="C834" s="46" t="s">
        <v>3967</v>
      </c>
      <c r="D834" s="46" t="s">
        <v>2775</v>
      </c>
    </row>
    <row r="835" spans="1:4" ht="23.1" customHeight="1">
      <c r="A835" s="67" t="s">
        <v>3958</v>
      </c>
      <c r="B835" s="69" t="s">
        <v>1157</v>
      </c>
      <c r="C835" s="47" t="s">
        <v>3968</v>
      </c>
      <c r="D835" s="47" t="s">
        <v>2775</v>
      </c>
    </row>
    <row r="836" spans="1:4" ht="23.1" customHeight="1">
      <c r="A836" s="67" t="s">
        <v>3958</v>
      </c>
      <c r="B836" s="67" t="s">
        <v>1157</v>
      </c>
      <c r="C836" s="46" t="s">
        <v>3969</v>
      </c>
      <c r="D836" s="46" t="s">
        <v>2775</v>
      </c>
    </row>
    <row r="837" spans="1:4" ht="23.1" customHeight="1">
      <c r="A837" s="67" t="s">
        <v>3958</v>
      </c>
      <c r="B837" s="69" t="s">
        <v>1157</v>
      </c>
      <c r="C837" s="47" t="s">
        <v>3970</v>
      </c>
      <c r="D837" s="47" t="s">
        <v>2775</v>
      </c>
    </row>
    <row r="838" spans="1:4" ht="23.1" customHeight="1">
      <c r="A838" s="67" t="s">
        <v>3958</v>
      </c>
      <c r="B838" s="67" t="s">
        <v>1157</v>
      </c>
      <c r="C838" s="46" t="s">
        <v>3971</v>
      </c>
      <c r="D838" s="46" t="s">
        <v>2775</v>
      </c>
    </row>
    <row r="839" spans="1:4" ht="23.1" customHeight="1">
      <c r="A839" s="74" t="s">
        <v>3972</v>
      </c>
      <c r="B839" s="69" t="s">
        <v>1157</v>
      </c>
      <c r="C839" s="75" t="s">
        <v>3973</v>
      </c>
      <c r="D839" s="73" t="s">
        <v>2731</v>
      </c>
    </row>
    <row r="840" spans="1:4" ht="23.1" customHeight="1">
      <c r="A840" s="40" t="s">
        <v>3974</v>
      </c>
      <c r="B840" s="40" t="s">
        <v>1157</v>
      </c>
      <c r="C840" s="75" t="s">
        <v>3975</v>
      </c>
      <c r="D840" s="75" t="s">
        <v>2731</v>
      </c>
    </row>
    <row r="841" spans="1:4" ht="23.1" customHeight="1">
      <c r="A841" s="67" t="s">
        <v>655</v>
      </c>
      <c r="B841" s="67" t="s">
        <v>655</v>
      </c>
      <c r="C841" s="68" t="s">
        <v>3998</v>
      </c>
      <c r="D841" s="75" t="s">
        <v>2775</v>
      </c>
    </row>
    <row r="842" spans="1:4" ht="23.1" customHeight="1">
      <c r="A842" s="67" t="s">
        <v>655</v>
      </c>
      <c r="B842" s="67" t="s">
        <v>655</v>
      </c>
      <c r="C842" s="68" t="s">
        <v>3999</v>
      </c>
      <c r="D842" s="75" t="s">
        <v>2775</v>
      </c>
    </row>
    <row r="843" spans="1:4" ht="23.1" customHeight="1">
      <c r="A843" s="65" t="s">
        <v>4000</v>
      </c>
      <c r="B843" s="65" t="s">
        <v>655</v>
      </c>
      <c r="C843" s="66" t="s">
        <v>4001</v>
      </c>
      <c r="D843" s="76" t="s">
        <v>2731</v>
      </c>
    </row>
    <row r="844" spans="1:4" ht="23.1" customHeight="1">
      <c r="A844" s="65" t="s">
        <v>4000</v>
      </c>
      <c r="B844" s="65" t="s">
        <v>655</v>
      </c>
      <c r="C844" s="66" t="s">
        <v>4002</v>
      </c>
      <c r="D844" s="76" t="s">
        <v>2731</v>
      </c>
    </row>
    <row r="845" spans="1:4" ht="23.1" customHeight="1">
      <c r="A845" s="40" t="s">
        <v>4544</v>
      </c>
      <c r="B845" s="65" t="s">
        <v>655</v>
      </c>
      <c r="C845" s="75" t="s">
        <v>4546</v>
      </c>
      <c r="D845" s="75" t="s">
        <v>2731</v>
      </c>
    </row>
    <row r="846" spans="1:4" ht="23.1" customHeight="1">
      <c r="A846" s="67" t="s">
        <v>4003</v>
      </c>
      <c r="B846" s="65" t="s">
        <v>655</v>
      </c>
      <c r="C846" s="68" t="s">
        <v>4004</v>
      </c>
      <c r="D846" s="76" t="s">
        <v>2731</v>
      </c>
    </row>
    <row r="847" spans="1:4" ht="23.1" customHeight="1">
      <c r="A847" s="44" t="s">
        <v>4005</v>
      </c>
      <c r="B847" s="65" t="s">
        <v>655</v>
      </c>
      <c r="C847" s="23" t="s">
        <v>4006</v>
      </c>
      <c r="D847" s="76" t="s">
        <v>2731</v>
      </c>
    </row>
    <row r="848" spans="1:4" ht="23.1" customHeight="1">
      <c r="A848" s="44" t="s">
        <v>4007</v>
      </c>
      <c r="B848" s="65" t="s">
        <v>655</v>
      </c>
      <c r="C848" s="23" t="s">
        <v>4008</v>
      </c>
      <c r="D848" s="76" t="s">
        <v>2731</v>
      </c>
    </row>
    <row r="849" spans="1:4" ht="23.1" customHeight="1">
      <c r="A849" s="69" t="s">
        <v>4009</v>
      </c>
      <c r="B849" s="69" t="s">
        <v>655</v>
      </c>
      <c r="C849" s="47" t="s">
        <v>4010</v>
      </c>
      <c r="D849" s="73" t="s">
        <v>2731</v>
      </c>
    </row>
    <row r="850" spans="1:4" ht="23.1" customHeight="1">
      <c r="A850" s="69" t="s">
        <v>4452</v>
      </c>
      <c r="B850" s="69" t="s">
        <v>4453</v>
      </c>
      <c r="C850" s="47" t="s">
        <v>4464</v>
      </c>
      <c r="D850" s="73" t="s">
        <v>4447</v>
      </c>
    </row>
    <row r="851" spans="1:4" ht="23.1" customHeight="1">
      <c r="A851" s="69" t="s">
        <v>4465</v>
      </c>
      <c r="B851" s="69" t="s">
        <v>4453</v>
      </c>
      <c r="C851" s="47" t="s">
        <v>4466</v>
      </c>
      <c r="D851" s="73" t="s">
        <v>4447</v>
      </c>
    </row>
    <row r="852" spans="1:4" ht="23.1" customHeight="1">
      <c r="A852" s="43" t="s">
        <v>4011</v>
      </c>
      <c r="B852" s="40" t="s">
        <v>669</v>
      </c>
      <c r="C852" s="38" t="s">
        <v>4012</v>
      </c>
      <c r="D852" s="75" t="s">
        <v>2775</v>
      </c>
    </row>
    <row r="853" spans="1:4" ht="23.1" customHeight="1">
      <c r="A853" s="65" t="s">
        <v>4013</v>
      </c>
      <c r="B853" s="65" t="s">
        <v>669</v>
      </c>
      <c r="C853" s="47" t="s">
        <v>4014</v>
      </c>
      <c r="D853" s="75" t="s">
        <v>2775</v>
      </c>
    </row>
    <row r="854" spans="1:4" ht="23.1" customHeight="1">
      <c r="A854" s="40" t="s">
        <v>4015</v>
      </c>
      <c r="B854" s="40" t="s">
        <v>4454</v>
      </c>
      <c r="C854" s="38" t="s">
        <v>4016</v>
      </c>
      <c r="D854" s="75" t="s">
        <v>2775</v>
      </c>
    </row>
    <row r="855" spans="1:4" ht="23.1" customHeight="1">
      <c r="A855" s="40" t="s">
        <v>4015</v>
      </c>
      <c r="B855" s="40" t="s">
        <v>669</v>
      </c>
      <c r="C855" s="46" t="s">
        <v>4017</v>
      </c>
      <c r="D855" s="75" t="s">
        <v>2775</v>
      </c>
    </row>
    <row r="856" spans="1:4" ht="23.1" customHeight="1">
      <c r="A856" s="40" t="s">
        <v>4015</v>
      </c>
      <c r="B856" s="44" t="s">
        <v>669</v>
      </c>
      <c r="C856" s="23" t="s">
        <v>4018</v>
      </c>
      <c r="D856" s="75" t="s">
        <v>2775</v>
      </c>
    </row>
    <row r="857" spans="1:4" ht="23.1" customHeight="1">
      <c r="A857" s="65" t="s">
        <v>2097</v>
      </c>
      <c r="B857" s="40" t="s">
        <v>669</v>
      </c>
      <c r="C857" s="47" t="s">
        <v>4019</v>
      </c>
      <c r="D857" s="75" t="s">
        <v>2775</v>
      </c>
    </row>
    <row r="858" spans="1:4" ht="23.1" customHeight="1">
      <c r="A858" s="40" t="s">
        <v>2097</v>
      </c>
      <c r="B858" s="40" t="s">
        <v>669</v>
      </c>
      <c r="C858" s="38" t="s">
        <v>4020</v>
      </c>
      <c r="D858" s="75" t="s">
        <v>2775</v>
      </c>
    </row>
    <row r="859" spans="1:4" ht="23.1" customHeight="1">
      <c r="A859" s="40" t="s">
        <v>4021</v>
      </c>
      <c r="B859" s="40" t="s">
        <v>669</v>
      </c>
      <c r="C859" s="38" t="s">
        <v>4022</v>
      </c>
      <c r="D859" s="75" t="s">
        <v>2775</v>
      </c>
    </row>
    <row r="860" spans="1:4" ht="23.1" customHeight="1">
      <c r="A860" s="65" t="s">
        <v>4023</v>
      </c>
      <c r="B860" s="65" t="s">
        <v>669</v>
      </c>
      <c r="C860" s="46" t="s">
        <v>4024</v>
      </c>
      <c r="D860" s="75" t="s">
        <v>2775</v>
      </c>
    </row>
    <row r="861" spans="1:4" ht="23.1" customHeight="1">
      <c r="A861" s="69" t="s">
        <v>4025</v>
      </c>
      <c r="B861" s="65" t="s">
        <v>669</v>
      </c>
      <c r="C861" s="68" t="s">
        <v>4026</v>
      </c>
      <c r="D861" s="75" t="s">
        <v>2775</v>
      </c>
    </row>
    <row r="862" spans="1:4" ht="23.1" customHeight="1">
      <c r="A862" s="67" t="s">
        <v>4027</v>
      </c>
      <c r="B862" s="67" t="s">
        <v>669</v>
      </c>
      <c r="C862" s="68" t="s">
        <v>4028</v>
      </c>
      <c r="D862" s="75" t="s">
        <v>2731</v>
      </c>
    </row>
    <row r="863" spans="1:4" ht="23.1" customHeight="1">
      <c r="A863" s="40" t="s">
        <v>4027</v>
      </c>
      <c r="B863" s="40" t="s">
        <v>669</v>
      </c>
      <c r="C863" s="75" t="s">
        <v>4029</v>
      </c>
      <c r="D863" s="75" t="s">
        <v>2731</v>
      </c>
    </row>
    <row r="864" spans="1:4" ht="23.1" customHeight="1">
      <c r="A864" s="40" t="s">
        <v>4683</v>
      </c>
      <c r="B864" s="40" t="s">
        <v>4684</v>
      </c>
      <c r="C864" s="75" t="s">
        <v>4685</v>
      </c>
      <c r="D864" s="75" t="s">
        <v>4686</v>
      </c>
    </row>
    <row r="865" spans="1:4" ht="23.1" customHeight="1">
      <c r="A865" s="65" t="s">
        <v>4030</v>
      </c>
      <c r="B865" s="65" t="s">
        <v>669</v>
      </c>
      <c r="C865" s="68" t="s">
        <v>4031</v>
      </c>
      <c r="D865" s="75" t="s">
        <v>2731</v>
      </c>
    </row>
    <row r="866" spans="1:4" ht="23.1" customHeight="1">
      <c r="A866" s="65" t="s">
        <v>4032</v>
      </c>
      <c r="B866" s="65" t="s">
        <v>669</v>
      </c>
      <c r="C866" s="68" t="s">
        <v>4033</v>
      </c>
      <c r="D866" s="75" t="s">
        <v>2731</v>
      </c>
    </row>
    <row r="867" spans="1:4" ht="23.1" customHeight="1">
      <c r="A867" s="51" t="s">
        <v>720</v>
      </c>
      <c r="B867" s="51" t="s">
        <v>669</v>
      </c>
      <c r="C867" s="45" t="s">
        <v>4034</v>
      </c>
      <c r="D867" s="45" t="s">
        <v>2731</v>
      </c>
    </row>
    <row r="868" spans="1:4" ht="23.1" customHeight="1">
      <c r="A868" s="40" t="s">
        <v>4035</v>
      </c>
      <c r="B868" s="40" t="s">
        <v>669</v>
      </c>
      <c r="C868" s="75" t="s">
        <v>4036</v>
      </c>
      <c r="D868" s="75" t="s">
        <v>2731</v>
      </c>
    </row>
    <row r="869" spans="1:4" ht="23.1" customHeight="1">
      <c r="A869" s="67" t="s">
        <v>4037</v>
      </c>
      <c r="B869" s="67" t="s">
        <v>669</v>
      </c>
      <c r="C869" s="68" t="s">
        <v>4038</v>
      </c>
      <c r="D869" s="45" t="s">
        <v>2731</v>
      </c>
    </row>
    <row r="870" spans="1:4" ht="23.1" customHeight="1">
      <c r="A870" s="67" t="s">
        <v>4039</v>
      </c>
      <c r="B870" s="67" t="s">
        <v>669</v>
      </c>
      <c r="C870" s="68" t="s">
        <v>4040</v>
      </c>
      <c r="D870" s="75" t="s">
        <v>2731</v>
      </c>
    </row>
    <row r="871" spans="1:4" ht="23.1" customHeight="1">
      <c r="A871" s="74" t="s">
        <v>4039</v>
      </c>
      <c r="B871" s="74" t="s">
        <v>669</v>
      </c>
      <c r="C871" s="1" t="s">
        <v>4041</v>
      </c>
      <c r="D871" s="68" t="s">
        <v>2731</v>
      </c>
    </row>
    <row r="872" spans="1:4" ht="23.1" customHeight="1">
      <c r="A872" s="43" t="s">
        <v>4011</v>
      </c>
      <c r="B872" s="64" t="s">
        <v>669</v>
      </c>
      <c r="C872" s="45" t="s">
        <v>4042</v>
      </c>
      <c r="D872" s="45" t="s">
        <v>2731</v>
      </c>
    </row>
    <row r="873" spans="1:4" ht="23.1" customHeight="1">
      <c r="A873" s="67" t="s">
        <v>4043</v>
      </c>
      <c r="B873" s="67" t="s">
        <v>669</v>
      </c>
      <c r="C873" s="68" t="s">
        <v>4044</v>
      </c>
      <c r="D873" s="45" t="s">
        <v>2731</v>
      </c>
    </row>
    <row r="874" spans="1:4" ht="23.1" customHeight="1">
      <c r="A874" s="28" t="s">
        <v>4045</v>
      </c>
      <c r="B874" s="28" t="s">
        <v>669</v>
      </c>
      <c r="C874" s="46" t="s">
        <v>4046</v>
      </c>
      <c r="D874" s="38" t="s">
        <v>2731</v>
      </c>
    </row>
    <row r="875" spans="1:4" ht="23.1" customHeight="1">
      <c r="A875" s="28" t="s">
        <v>4045</v>
      </c>
      <c r="B875" s="28" t="s">
        <v>669</v>
      </c>
      <c r="C875" s="46" t="s">
        <v>4047</v>
      </c>
      <c r="D875" s="47" t="s">
        <v>2731</v>
      </c>
    </row>
    <row r="876" spans="1:4" ht="23.1" customHeight="1">
      <c r="A876" s="28" t="s">
        <v>4486</v>
      </c>
      <c r="B876" s="28" t="s">
        <v>4487</v>
      </c>
      <c r="C876" s="46" t="s">
        <v>4488</v>
      </c>
      <c r="D876" s="47" t="s">
        <v>4489</v>
      </c>
    </row>
    <row r="877" spans="1:4" ht="23.1" customHeight="1">
      <c r="A877" s="65" t="s">
        <v>4048</v>
      </c>
      <c r="B877" s="65" t="s">
        <v>244</v>
      </c>
      <c r="C877" s="66" t="s">
        <v>4049</v>
      </c>
      <c r="D877" s="47" t="s">
        <v>2731</v>
      </c>
    </row>
    <row r="878" spans="1:4" ht="23.1" customHeight="1">
      <c r="A878" s="65" t="s">
        <v>4048</v>
      </c>
      <c r="B878" s="65" t="s">
        <v>244</v>
      </c>
      <c r="C878" s="66" t="s">
        <v>4814</v>
      </c>
      <c r="D878" s="47" t="s">
        <v>2731</v>
      </c>
    </row>
    <row r="879" spans="1:4" ht="23.1" customHeight="1">
      <c r="A879" s="65" t="s">
        <v>4056</v>
      </c>
      <c r="B879" s="65" t="s">
        <v>244</v>
      </c>
      <c r="C879" s="66" t="s">
        <v>4057</v>
      </c>
      <c r="D879" s="47" t="s">
        <v>2731</v>
      </c>
    </row>
    <row r="880" spans="1:4" ht="23.1" customHeight="1">
      <c r="A880" s="65" t="s">
        <v>4056</v>
      </c>
      <c r="B880" s="65" t="s">
        <v>244</v>
      </c>
      <c r="C880" s="66" t="s">
        <v>4058</v>
      </c>
      <c r="D880" s="47" t="s">
        <v>2731</v>
      </c>
    </row>
    <row r="881" spans="1:5" ht="23.1" customHeight="1">
      <c r="A881" s="40" t="s">
        <v>4059</v>
      </c>
      <c r="B881" s="40" t="s">
        <v>244</v>
      </c>
      <c r="C881" s="75" t="s">
        <v>4060</v>
      </c>
      <c r="D881" s="47" t="s">
        <v>2731</v>
      </c>
    </row>
    <row r="882" spans="1:5" ht="23.1" customHeight="1">
      <c r="A882" s="40" t="s">
        <v>4050</v>
      </c>
      <c r="B882" s="40" t="s">
        <v>244</v>
      </c>
      <c r="C882" s="75" t="s">
        <v>4051</v>
      </c>
      <c r="D882" s="47" t="s">
        <v>2731</v>
      </c>
    </row>
    <row r="883" spans="1:5" ht="23.1" customHeight="1">
      <c r="A883" s="65" t="s">
        <v>4052</v>
      </c>
      <c r="B883" s="65" t="s">
        <v>244</v>
      </c>
      <c r="C883" s="66" t="s">
        <v>4053</v>
      </c>
      <c r="D883" s="47" t="s">
        <v>2731</v>
      </c>
    </row>
    <row r="884" spans="1:5" ht="23.1" customHeight="1">
      <c r="A884" s="40" t="s">
        <v>4054</v>
      </c>
      <c r="B884" s="40" t="s">
        <v>244</v>
      </c>
      <c r="C884" s="75" t="s">
        <v>4055</v>
      </c>
      <c r="D884" s="47" t="s">
        <v>2731</v>
      </c>
    </row>
    <row r="885" spans="1:5" s="167" customFormat="1" ht="23.1" customHeight="1">
      <c r="A885" s="22" t="s">
        <v>4726</v>
      </c>
      <c r="B885" s="22" t="s">
        <v>4727</v>
      </c>
      <c r="C885" s="52" t="s">
        <v>4728</v>
      </c>
      <c r="D885" s="52" t="s">
        <v>4729</v>
      </c>
      <c r="E885" s="127"/>
    </row>
    <row r="886" spans="1:5" ht="23.1" customHeight="1">
      <c r="A886" s="67" t="s">
        <v>1342</v>
      </c>
      <c r="B886" s="67" t="s">
        <v>797</v>
      </c>
      <c r="C886" s="68" t="s">
        <v>4062</v>
      </c>
      <c r="D886" s="75" t="s">
        <v>2731</v>
      </c>
    </row>
    <row r="887" spans="1:5" ht="23.1" customHeight="1">
      <c r="A887" s="65" t="s">
        <v>4063</v>
      </c>
      <c r="B887" s="65" t="s">
        <v>797</v>
      </c>
      <c r="C887" s="66" t="s">
        <v>4064</v>
      </c>
      <c r="D887" s="66" t="s">
        <v>2731</v>
      </c>
    </row>
    <row r="888" spans="1:5" ht="23.1" customHeight="1">
      <c r="A888" s="67" t="s">
        <v>4261</v>
      </c>
      <c r="B888" s="67" t="s">
        <v>654</v>
      </c>
      <c r="C888" s="68" t="s">
        <v>4262</v>
      </c>
      <c r="D888" s="68" t="s">
        <v>2731</v>
      </c>
    </row>
    <row r="889" spans="1:5" ht="23.1" customHeight="1">
      <c r="A889" s="65" t="s">
        <v>4263</v>
      </c>
      <c r="B889" s="65" t="s">
        <v>654</v>
      </c>
      <c r="C889" s="66" t="s">
        <v>4264</v>
      </c>
      <c r="D889" s="66" t="s">
        <v>2731</v>
      </c>
    </row>
    <row r="890" spans="1:5" ht="23.1" customHeight="1">
      <c r="A890" s="67" t="s">
        <v>3109</v>
      </c>
      <c r="B890" s="67" t="s">
        <v>4751</v>
      </c>
      <c r="C890" s="68" t="s">
        <v>3110</v>
      </c>
      <c r="D890" s="68" t="s">
        <v>2731</v>
      </c>
    </row>
    <row r="891" spans="1:5" ht="23.1" customHeight="1">
      <c r="A891" s="40" t="s">
        <v>4265</v>
      </c>
      <c r="B891" s="40" t="s">
        <v>654</v>
      </c>
      <c r="C891" s="75" t="s">
        <v>4266</v>
      </c>
      <c r="D891" s="75" t="s">
        <v>2731</v>
      </c>
    </row>
    <row r="892" spans="1:5" ht="23.1" customHeight="1">
      <c r="A892" s="44" t="s">
        <v>4267</v>
      </c>
      <c r="B892" s="65" t="s">
        <v>654</v>
      </c>
      <c r="C892" s="75" t="s">
        <v>4268</v>
      </c>
      <c r="D892" s="75" t="s">
        <v>2731</v>
      </c>
    </row>
    <row r="893" spans="1:5" ht="23.1" customHeight="1">
      <c r="A893" s="65" t="s">
        <v>4267</v>
      </c>
      <c r="B893" s="40" t="s">
        <v>654</v>
      </c>
      <c r="C893" s="66" t="s">
        <v>4269</v>
      </c>
      <c r="D893" s="75" t="s">
        <v>2731</v>
      </c>
    </row>
    <row r="894" spans="1:5" ht="23.1" customHeight="1">
      <c r="A894" s="65" t="s">
        <v>4267</v>
      </c>
      <c r="B894" s="40" t="s">
        <v>654</v>
      </c>
      <c r="C894" s="66" t="s">
        <v>4270</v>
      </c>
      <c r="D894" s="75" t="s">
        <v>2731</v>
      </c>
    </row>
    <row r="895" spans="1:5" ht="23.1" customHeight="1">
      <c r="A895" s="40" t="s">
        <v>3262</v>
      </c>
      <c r="B895" s="44" t="s">
        <v>4460</v>
      </c>
      <c r="C895" s="75" t="s">
        <v>3263</v>
      </c>
      <c r="D895" s="75" t="s">
        <v>2731</v>
      </c>
    </row>
    <row r="896" spans="1:5" ht="23.1" customHeight="1">
      <c r="A896" s="67" t="s">
        <v>4271</v>
      </c>
      <c r="B896" s="67" t="s">
        <v>654</v>
      </c>
      <c r="C896" s="68" t="s">
        <v>4272</v>
      </c>
      <c r="D896" s="68" t="s">
        <v>2731</v>
      </c>
    </row>
    <row r="897" spans="1:8" ht="23.1" customHeight="1">
      <c r="A897" s="67" t="s">
        <v>4273</v>
      </c>
      <c r="B897" s="67" t="s">
        <v>654</v>
      </c>
      <c r="C897" s="68" t="s">
        <v>4274</v>
      </c>
      <c r="D897" s="68" t="s">
        <v>2731</v>
      </c>
    </row>
    <row r="898" spans="1:8" ht="23.1" customHeight="1">
      <c r="A898" s="67" t="s">
        <v>4275</v>
      </c>
      <c r="B898" s="67" t="s">
        <v>654</v>
      </c>
      <c r="C898" s="68" t="s">
        <v>4276</v>
      </c>
      <c r="D898" s="68" t="s">
        <v>2731</v>
      </c>
    </row>
    <row r="899" spans="1:8" ht="23.1" customHeight="1">
      <c r="A899" s="40" t="s">
        <v>4277</v>
      </c>
      <c r="B899" s="40" t="s">
        <v>654</v>
      </c>
      <c r="C899" s="75" t="s">
        <v>4278</v>
      </c>
      <c r="D899" s="75" t="s">
        <v>2731</v>
      </c>
    </row>
    <row r="900" spans="1:8" ht="23.1" customHeight="1">
      <c r="A900" s="67" t="s">
        <v>4279</v>
      </c>
      <c r="B900" s="40" t="s">
        <v>654</v>
      </c>
      <c r="C900" s="68" t="s">
        <v>4280</v>
      </c>
      <c r="D900" s="68" t="s">
        <v>2731</v>
      </c>
    </row>
    <row r="901" spans="1:8" ht="23.1" customHeight="1">
      <c r="A901" s="67" t="s">
        <v>4281</v>
      </c>
      <c r="B901" s="67" t="s">
        <v>654</v>
      </c>
      <c r="C901" s="68" t="s">
        <v>4282</v>
      </c>
      <c r="D901" s="68" t="s">
        <v>2731</v>
      </c>
    </row>
    <row r="902" spans="1:8" ht="23.1" customHeight="1">
      <c r="A902" s="67" t="s">
        <v>4939</v>
      </c>
      <c r="B902" s="67" t="s">
        <v>4940</v>
      </c>
      <c r="C902" s="68" t="s">
        <v>4941</v>
      </c>
      <c r="D902" s="68" t="s">
        <v>2731</v>
      </c>
    </row>
    <row r="903" spans="1:8" ht="23.1" customHeight="1">
      <c r="A903" s="67" t="s">
        <v>4283</v>
      </c>
      <c r="B903" s="67" t="s">
        <v>654</v>
      </c>
      <c r="C903" s="68" t="s">
        <v>4284</v>
      </c>
      <c r="D903" s="68" t="s">
        <v>2731</v>
      </c>
    </row>
    <row r="904" spans="1:8" ht="23.1" customHeight="1">
      <c r="A904" s="67" t="s">
        <v>4796</v>
      </c>
      <c r="B904" s="67" t="s">
        <v>654</v>
      </c>
      <c r="C904" s="68" t="s">
        <v>4792</v>
      </c>
      <c r="D904" s="68" t="s">
        <v>2731</v>
      </c>
    </row>
    <row r="905" spans="1:8" s="160" customFormat="1" ht="21.75" customHeight="1">
      <c r="A905" s="67" t="s">
        <v>4797</v>
      </c>
      <c r="B905" s="67" t="s">
        <v>654</v>
      </c>
      <c r="C905" s="68" t="s">
        <v>4791</v>
      </c>
      <c r="D905" s="68" t="s">
        <v>2731</v>
      </c>
      <c r="E905" s="81"/>
      <c r="F905" s="81"/>
      <c r="G905" s="81"/>
      <c r="H905" s="81"/>
    </row>
    <row r="906" spans="1:8" ht="23.1" customHeight="1">
      <c r="A906" s="40" t="s">
        <v>4285</v>
      </c>
      <c r="B906" s="40" t="s">
        <v>654</v>
      </c>
      <c r="C906" s="75" t="s">
        <v>4286</v>
      </c>
      <c r="D906" s="75" t="s">
        <v>2731</v>
      </c>
    </row>
    <row r="907" spans="1:8" ht="23.1" customHeight="1">
      <c r="A907" s="40" t="s">
        <v>4285</v>
      </c>
      <c r="B907" s="40" t="s">
        <v>654</v>
      </c>
      <c r="C907" s="75" t="s">
        <v>4287</v>
      </c>
      <c r="D907" s="75" t="s">
        <v>2731</v>
      </c>
    </row>
    <row r="908" spans="1:8" ht="23.1" customHeight="1">
      <c r="A908" s="67" t="s">
        <v>3272</v>
      </c>
      <c r="B908" s="67" t="s">
        <v>4485</v>
      </c>
      <c r="C908" s="68" t="s">
        <v>3273</v>
      </c>
      <c r="D908" s="68" t="s">
        <v>2731</v>
      </c>
    </row>
    <row r="909" spans="1:8" ht="23.1" customHeight="1">
      <c r="A909" s="67" t="s">
        <v>4288</v>
      </c>
      <c r="B909" s="67" t="s">
        <v>654</v>
      </c>
      <c r="C909" s="68" t="s">
        <v>4289</v>
      </c>
      <c r="D909" s="68" t="s">
        <v>2731</v>
      </c>
    </row>
    <row r="910" spans="1:8" ht="23.1" customHeight="1">
      <c r="A910" s="67" t="s">
        <v>2228</v>
      </c>
      <c r="B910" s="67" t="s">
        <v>654</v>
      </c>
      <c r="C910" s="68" t="s">
        <v>4290</v>
      </c>
      <c r="D910" s="68" t="s">
        <v>2731</v>
      </c>
    </row>
    <row r="911" spans="1:8" ht="23.1" customHeight="1">
      <c r="A911" s="69" t="s">
        <v>4291</v>
      </c>
      <c r="B911" s="69" t="s">
        <v>654</v>
      </c>
      <c r="C911" s="73" t="s">
        <v>4292</v>
      </c>
      <c r="D911" s="73" t="s">
        <v>2731</v>
      </c>
    </row>
    <row r="912" spans="1:8" ht="23.1" customHeight="1">
      <c r="A912" s="67" t="s">
        <v>4293</v>
      </c>
      <c r="B912" s="67" t="s">
        <v>654</v>
      </c>
      <c r="C912" s="68" t="s">
        <v>4294</v>
      </c>
      <c r="D912" s="68" t="s">
        <v>2731</v>
      </c>
    </row>
    <row r="913" spans="1:4" ht="23.1" customHeight="1">
      <c r="A913" s="67" t="s">
        <v>4295</v>
      </c>
      <c r="B913" s="67" t="s">
        <v>654</v>
      </c>
      <c r="C913" s="68" t="s">
        <v>4296</v>
      </c>
      <c r="D913" s="68" t="s">
        <v>2731</v>
      </c>
    </row>
    <row r="914" spans="1:4" ht="23.1" customHeight="1">
      <c r="A914" s="65" t="s">
        <v>4297</v>
      </c>
      <c r="B914" s="65" t="s">
        <v>654</v>
      </c>
      <c r="C914" s="66" t="s">
        <v>4298</v>
      </c>
      <c r="D914" s="66" t="s">
        <v>2731</v>
      </c>
    </row>
    <row r="915" spans="1:4" ht="23.1" customHeight="1">
      <c r="A915" s="65" t="s">
        <v>2399</v>
      </c>
      <c r="B915" s="65" t="s">
        <v>654</v>
      </c>
      <c r="C915" s="66" t="s">
        <v>4299</v>
      </c>
      <c r="D915" s="66" t="s">
        <v>2731</v>
      </c>
    </row>
    <row r="916" spans="1:4" ht="23.1" customHeight="1">
      <c r="A916" s="67" t="s">
        <v>2431</v>
      </c>
      <c r="B916" s="67" t="s">
        <v>654</v>
      </c>
      <c r="C916" s="68" t="s">
        <v>4300</v>
      </c>
      <c r="D916" s="66" t="s">
        <v>2731</v>
      </c>
    </row>
    <row r="917" spans="1:4" ht="23.1" customHeight="1">
      <c r="A917" s="65" t="s">
        <v>2356</v>
      </c>
      <c r="B917" s="65" t="s">
        <v>654</v>
      </c>
      <c r="C917" s="66" t="s">
        <v>4301</v>
      </c>
      <c r="D917" s="68" t="s">
        <v>2731</v>
      </c>
    </row>
    <row r="918" spans="1:4" ht="23.1" customHeight="1">
      <c r="A918" s="40" t="s">
        <v>4302</v>
      </c>
      <c r="B918" s="40" t="s">
        <v>654</v>
      </c>
      <c r="C918" s="75" t="s">
        <v>4303</v>
      </c>
      <c r="D918" s="75" t="s">
        <v>2731</v>
      </c>
    </row>
    <row r="919" spans="1:4" ht="23.1" customHeight="1">
      <c r="A919" s="67" t="s">
        <v>4304</v>
      </c>
      <c r="B919" s="40" t="s">
        <v>654</v>
      </c>
      <c r="C919" s="68" t="s">
        <v>4305</v>
      </c>
      <c r="D919" s="68" t="s">
        <v>2731</v>
      </c>
    </row>
    <row r="920" spans="1:4" ht="23.1" customHeight="1">
      <c r="A920" s="67" t="s">
        <v>4306</v>
      </c>
      <c r="B920" s="67" t="s">
        <v>654</v>
      </c>
      <c r="C920" s="68" t="s">
        <v>4307</v>
      </c>
      <c r="D920" s="68" t="s">
        <v>2731</v>
      </c>
    </row>
    <row r="921" spans="1:4" ht="23.1" customHeight="1">
      <c r="A921" s="67" t="s">
        <v>3288</v>
      </c>
      <c r="B921" s="67" t="s">
        <v>654</v>
      </c>
      <c r="C921" s="46" t="s">
        <v>3289</v>
      </c>
      <c r="D921" s="68" t="s">
        <v>2731</v>
      </c>
    </row>
    <row r="922" spans="1:4" ht="23.1" customHeight="1">
      <c r="A922" s="67" t="s">
        <v>4308</v>
      </c>
      <c r="B922" s="67" t="s">
        <v>654</v>
      </c>
      <c r="C922" s="68" t="s">
        <v>4309</v>
      </c>
      <c r="D922" s="68" t="s">
        <v>2731</v>
      </c>
    </row>
    <row r="923" spans="1:4" ht="23.1" customHeight="1">
      <c r="A923" s="65" t="s">
        <v>4310</v>
      </c>
      <c r="B923" s="65" t="s">
        <v>654</v>
      </c>
      <c r="C923" s="66" t="s">
        <v>4311</v>
      </c>
      <c r="D923" s="75" t="s">
        <v>2731</v>
      </c>
    </row>
    <row r="924" spans="1:4" ht="23.1" customHeight="1">
      <c r="A924" s="67" t="s">
        <v>3276</v>
      </c>
      <c r="B924" s="67" t="s">
        <v>4819</v>
      </c>
      <c r="C924" s="46" t="s">
        <v>3277</v>
      </c>
      <c r="D924" s="68" t="s">
        <v>2731</v>
      </c>
    </row>
    <row r="925" spans="1:4" ht="23.1" customHeight="1">
      <c r="A925" s="67" t="s">
        <v>4312</v>
      </c>
      <c r="B925" s="65" t="s">
        <v>654</v>
      </c>
      <c r="C925" s="66" t="s">
        <v>4313</v>
      </c>
      <c r="D925" s="66" t="s">
        <v>2731</v>
      </c>
    </row>
    <row r="926" spans="1:4" ht="23.1" customHeight="1">
      <c r="A926" s="65" t="s">
        <v>4314</v>
      </c>
      <c r="B926" s="65" t="s">
        <v>654</v>
      </c>
      <c r="C926" s="66" t="s">
        <v>4315</v>
      </c>
      <c r="D926" s="66" t="s">
        <v>2731</v>
      </c>
    </row>
    <row r="927" spans="1:4" ht="23.1" customHeight="1">
      <c r="A927" s="65" t="s">
        <v>4316</v>
      </c>
      <c r="B927" s="65" t="s">
        <v>654</v>
      </c>
      <c r="C927" s="66" t="s">
        <v>4317</v>
      </c>
      <c r="D927" s="68" t="s">
        <v>2731</v>
      </c>
    </row>
    <row r="928" spans="1:4" ht="23.1" customHeight="1">
      <c r="A928" s="67" t="s">
        <v>4318</v>
      </c>
      <c r="B928" s="65" t="s">
        <v>654</v>
      </c>
      <c r="C928" s="68" t="s">
        <v>4319</v>
      </c>
      <c r="D928" s="68" t="s">
        <v>2731</v>
      </c>
    </row>
    <row r="929" spans="1:248" ht="23.1" customHeight="1">
      <c r="A929" s="67" t="s">
        <v>4320</v>
      </c>
      <c r="B929" s="65" t="s">
        <v>654</v>
      </c>
      <c r="C929" s="68" t="s">
        <v>4321</v>
      </c>
      <c r="D929" s="68" t="s">
        <v>2731</v>
      </c>
      <c r="E929" s="172"/>
      <c r="F929" s="172"/>
      <c r="G929" s="172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  <c r="AB929" s="173"/>
      <c r="AC929" s="173"/>
      <c r="AD929" s="173"/>
      <c r="AE929" s="173"/>
      <c r="AF929" s="173"/>
      <c r="AG929" s="173"/>
      <c r="AH929" s="173"/>
      <c r="AI929" s="173"/>
      <c r="AJ929" s="173"/>
      <c r="AK929" s="173"/>
      <c r="AL929" s="173"/>
      <c r="AM929" s="173"/>
      <c r="AN929" s="173"/>
      <c r="AO929" s="173"/>
      <c r="AP929" s="173"/>
      <c r="AQ929" s="173"/>
      <c r="AR929" s="173"/>
      <c r="AS929" s="173"/>
      <c r="AT929" s="173"/>
      <c r="AU929" s="173"/>
      <c r="AV929" s="173"/>
      <c r="AW929" s="173"/>
      <c r="AX929" s="173"/>
      <c r="AY929" s="173"/>
      <c r="AZ929" s="173"/>
      <c r="BA929" s="173"/>
      <c r="BB929" s="173"/>
      <c r="BC929" s="173"/>
      <c r="BD929" s="173"/>
      <c r="BE929" s="173"/>
      <c r="BF929" s="173"/>
      <c r="BG929" s="173"/>
      <c r="BH929" s="173"/>
      <c r="BI929" s="173"/>
      <c r="BJ929" s="173"/>
      <c r="BK929" s="173"/>
      <c r="BL929" s="173"/>
      <c r="BM929" s="173"/>
      <c r="BN929" s="173"/>
      <c r="BO929" s="173"/>
      <c r="BP929" s="173"/>
      <c r="BQ929" s="173"/>
      <c r="BR929" s="173"/>
      <c r="BS929" s="173"/>
      <c r="BT929" s="173"/>
      <c r="BU929" s="173"/>
      <c r="BV929" s="173"/>
      <c r="BW929" s="173"/>
      <c r="BX929" s="173"/>
      <c r="BY929" s="173"/>
      <c r="BZ929" s="173"/>
      <c r="CA929" s="173"/>
      <c r="CB929" s="173"/>
      <c r="CC929" s="173"/>
      <c r="CD929" s="173"/>
      <c r="CE929" s="173"/>
      <c r="CF929" s="173"/>
      <c r="CG929" s="173"/>
      <c r="CH929" s="173"/>
      <c r="CI929" s="173"/>
      <c r="CJ929" s="173"/>
      <c r="CK929" s="173"/>
      <c r="CL929" s="173"/>
      <c r="CM929" s="173"/>
      <c r="CN929" s="173"/>
      <c r="CO929" s="173"/>
      <c r="CP929" s="173"/>
      <c r="CQ929" s="173"/>
      <c r="CR929" s="173"/>
      <c r="CS929" s="173"/>
      <c r="CT929" s="173"/>
      <c r="CU929" s="173"/>
      <c r="CV929" s="173"/>
      <c r="CW929" s="173"/>
      <c r="CX929" s="173"/>
      <c r="CY929" s="173"/>
      <c r="CZ929" s="173"/>
      <c r="DA929" s="173"/>
      <c r="DB929" s="173"/>
      <c r="DC929" s="173"/>
      <c r="DD929" s="173"/>
      <c r="DE929" s="173"/>
      <c r="DF929" s="173"/>
      <c r="DG929" s="173"/>
      <c r="DH929" s="173"/>
      <c r="DI929" s="173"/>
      <c r="DJ929" s="173"/>
      <c r="DK929" s="173"/>
      <c r="DL929" s="173"/>
      <c r="DM929" s="173"/>
      <c r="DN929" s="173"/>
      <c r="DO929" s="173"/>
      <c r="DP929" s="173"/>
      <c r="DQ929" s="173"/>
      <c r="DR929" s="173"/>
      <c r="DS929" s="173"/>
      <c r="DT929" s="173"/>
      <c r="DU929" s="173"/>
      <c r="DV929" s="173"/>
      <c r="DW929" s="173"/>
      <c r="DX929" s="173"/>
      <c r="DY929" s="173"/>
      <c r="DZ929" s="173"/>
      <c r="EA929" s="173"/>
      <c r="EB929" s="173"/>
      <c r="EC929" s="173"/>
      <c r="ED929" s="173"/>
      <c r="EE929" s="173"/>
      <c r="EF929" s="173"/>
      <c r="EG929" s="173"/>
      <c r="EH929" s="173"/>
      <c r="EI929" s="173"/>
      <c r="EJ929" s="173"/>
      <c r="EK929" s="173"/>
      <c r="EL929" s="173"/>
      <c r="EM929" s="173"/>
      <c r="EN929" s="173"/>
      <c r="EO929" s="173"/>
      <c r="EP929" s="173"/>
      <c r="EQ929" s="173"/>
      <c r="ER929" s="173"/>
      <c r="ES929" s="173"/>
      <c r="ET929" s="173"/>
      <c r="EU929" s="173"/>
      <c r="EV929" s="173"/>
      <c r="EW929" s="173"/>
      <c r="EX929" s="173"/>
      <c r="EY929" s="173"/>
      <c r="EZ929" s="173"/>
      <c r="FA929" s="173"/>
      <c r="FB929" s="173"/>
      <c r="FC929" s="173"/>
      <c r="FD929" s="173"/>
      <c r="FE929" s="173"/>
      <c r="FF929" s="173"/>
      <c r="FG929" s="173"/>
      <c r="FH929" s="173"/>
      <c r="FI929" s="173"/>
      <c r="FJ929" s="173"/>
      <c r="FK929" s="173"/>
      <c r="FL929" s="173"/>
      <c r="FM929" s="173"/>
      <c r="FN929" s="173"/>
      <c r="FO929" s="173"/>
      <c r="FP929" s="173"/>
      <c r="FQ929" s="173"/>
      <c r="FR929" s="173"/>
      <c r="FS929" s="173"/>
      <c r="FT929" s="173"/>
      <c r="FU929" s="173"/>
      <c r="FV929" s="173"/>
      <c r="FW929" s="173"/>
      <c r="FX929" s="173"/>
      <c r="FY929" s="173"/>
      <c r="FZ929" s="173"/>
      <c r="GA929" s="173"/>
      <c r="GB929" s="173"/>
      <c r="GC929" s="173"/>
      <c r="GD929" s="173"/>
      <c r="GE929" s="173"/>
      <c r="GF929" s="173"/>
      <c r="GG929" s="173"/>
      <c r="GH929" s="173"/>
      <c r="GI929" s="173"/>
      <c r="GJ929" s="173"/>
      <c r="GK929" s="173"/>
      <c r="GL929" s="173"/>
      <c r="GM929" s="173"/>
      <c r="GN929" s="173"/>
      <c r="GO929" s="173"/>
      <c r="GP929" s="173"/>
      <c r="GQ929" s="173"/>
      <c r="GR929" s="173"/>
      <c r="GS929" s="173"/>
      <c r="GT929" s="173"/>
      <c r="GU929" s="173"/>
      <c r="GV929" s="173"/>
      <c r="GW929" s="173"/>
      <c r="GX929" s="173"/>
      <c r="GY929" s="173"/>
      <c r="GZ929" s="173"/>
      <c r="HA929" s="173"/>
      <c r="HB929" s="173"/>
      <c r="HC929" s="173"/>
      <c r="HD929" s="173"/>
      <c r="HE929" s="173"/>
      <c r="HF929" s="173"/>
      <c r="HG929" s="173"/>
      <c r="HH929" s="173"/>
      <c r="HI929" s="173"/>
      <c r="HJ929" s="173"/>
      <c r="HK929" s="173"/>
      <c r="HL929" s="173"/>
      <c r="HM929" s="173"/>
      <c r="HN929" s="173"/>
      <c r="HO929" s="173"/>
      <c r="HP929" s="173"/>
      <c r="HQ929" s="173"/>
      <c r="HR929" s="173"/>
      <c r="HS929" s="173"/>
      <c r="HT929" s="173"/>
      <c r="HU929" s="173"/>
      <c r="HV929" s="173"/>
      <c r="HW929" s="173"/>
      <c r="HX929" s="173"/>
      <c r="HY929" s="173"/>
      <c r="HZ929" s="173"/>
      <c r="IA929" s="173"/>
      <c r="IB929" s="173"/>
      <c r="IC929" s="173"/>
      <c r="ID929" s="173"/>
      <c r="IE929" s="173"/>
      <c r="IF929" s="173"/>
      <c r="IG929" s="173"/>
      <c r="IH929" s="173"/>
      <c r="II929" s="173"/>
      <c r="IJ929" s="173"/>
      <c r="IK929" s="173"/>
      <c r="IL929" s="173"/>
      <c r="IM929" s="173"/>
      <c r="IN929" s="173"/>
    </row>
    <row r="930" spans="1:248" ht="23.1" customHeight="1">
      <c r="A930" s="40" t="s">
        <v>4322</v>
      </c>
      <c r="B930" s="40" t="s">
        <v>654</v>
      </c>
      <c r="C930" s="75" t="s">
        <v>4323</v>
      </c>
      <c r="D930" s="75" t="s">
        <v>2731</v>
      </c>
    </row>
    <row r="931" spans="1:248" ht="23.1" customHeight="1">
      <c r="A931" s="40" t="s">
        <v>4755</v>
      </c>
      <c r="B931" s="67" t="s">
        <v>289</v>
      </c>
      <c r="C931" s="68" t="s">
        <v>4155</v>
      </c>
      <c r="D931" s="68" t="s">
        <v>2775</v>
      </c>
    </row>
    <row r="932" spans="1:248" ht="23.1" customHeight="1">
      <c r="A932" s="40" t="s">
        <v>4755</v>
      </c>
      <c r="B932" s="40" t="s">
        <v>289</v>
      </c>
      <c r="C932" s="75" t="s">
        <v>4156</v>
      </c>
      <c r="D932" s="75" t="s">
        <v>2775</v>
      </c>
    </row>
    <row r="933" spans="1:248" ht="23.1" customHeight="1">
      <c r="A933" s="40" t="s">
        <v>4755</v>
      </c>
      <c r="B933" s="40" t="s">
        <v>289</v>
      </c>
      <c r="C933" s="75" t="s">
        <v>4157</v>
      </c>
      <c r="D933" s="75" t="s">
        <v>2775</v>
      </c>
    </row>
    <row r="934" spans="1:248" ht="23.1" customHeight="1">
      <c r="A934" s="40" t="s">
        <v>4755</v>
      </c>
      <c r="B934" s="67" t="s">
        <v>289</v>
      </c>
      <c r="C934" s="68" t="s">
        <v>4158</v>
      </c>
      <c r="D934" s="68" t="s">
        <v>2775</v>
      </c>
    </row>
    <row r="935" spans="1:248" ht="23.1" customHeight="1">
      <c r="A935" s="40" t="s">
        <v>4754</v>
      </c>
      <c r="B935" s="67" t="s">
        <v>289</v>
      </c>
      <c r="C935" s="68" t="s">
        <v>4159</v>
      </c>
      <c r="D935" s="68" t="s">
        <v>2775</v>
      </c>
    </row>
    <row r="936" spans="1:248" ht="23.1" customHeight="1">
      <c r="A936" s="40" t="s">
        <v>4754</v>
      </c>
      <c r="B936" s="40" t="s">
        <v>289</v>
      </c>
      <c r="C936" s="75" t="s">
        <v>4160</v>
      </c>
      <c r="D936" s="75" t="s">
        <v>2775</v>
      </c>
    </row>
    <row r="937" spans="1:248" ht="23.1" customHeight="1">
      <c r="A937" s="40" t="s">
        <v>4754</v>
      </c>
      <c r="B937" s="40" t="s">
        <v>289</v>
      </c>
      <c r="C937" s="75" t="s">
        <v>4161</v>
      </c>
      <c r="D937" s="75" t="s">
        <v>2775</v>
      </c>
    </row>
    <row r="938" spans="1:248" ht="23.1" customHeight="1">
      <c r="A938" s="40" t="s">
        <v>4754</v>
      </c>
      <c r="B938" s="40" t="s">
        <v>289</v>
      </c>
      <c r="C938" s="76" t="s">
        <v>4162</v>
      </c>
      <c r="D938" s="75" t="s">
        <v>2775</v>
      </c>
    </row>
    <row r="939" spans="1:248" ht="23.1" customHeight="1">
      <c r="A939" s="40" t="s">
        <v>4756</v>
      </c>
      <c r="B939" s="67" t="s">
        <v>289</v>
      </c>
      <c r="C939" s="41" t="s">
        <v>4154</v>
      </c>
      <c r="D939" s="41" t="s">
        <v>2775</v>
      </c>
    </row>
    <row r="940" spans="1:248" ht="23.1" customHeight="1">
      <c r="A940" s="40" t="s">
        <v>4757</v>
      </c>
      <c r="B940" s="69" t="s">
        <v>289</v>
      </c>
      <c r="C940" s="73" t="s">
        <v>4163</v>
      </c>
      <c r="D940" s="73" t="s">
        <v>2775</v>
      </c>
    </row>
    <row r="941" spans="1:248" ht="23.1" customHeight="1">
      <c r="A941" s="64" t="s">
        <v>866</v>
      </c>
      <c r="B941" s="64" t="s">
        <v>289</v>
      </c>
      <c r="C941" s="47" t="s">
        <v>4164</v>
      </c>
      <c r="D941" s="38" t="s">
        <v>2731</v>
      </c>
    </row>
    <row r="942" spans="1:248" ht="23.1" customHeight="1">
      <c r="A942" s="156" t="s">
        <v>4222</v>
      </c>
      <c r="B942" s="154" t="s">
        <v>289</v>
      </c>
      <c r="C942" s="174" t="s">
        <v>4223</v>
      </c>
      <c r="D942" s="158" t="s">
        <v>2731</v>
      </c>
    </row>
    <row r="943" spans="1:248" ht="23.1" customHeight="1">
      <c r="A943" s="26" t="s">
        <v>4239</v>
      </c>
      <c r="B943" s="26" t="s">
        <v>289</v>
      </c>
      <c r="C943" s="23" t="s">
        <v>4240</v>
      </c>
      <c r="D943" s="158" t="s">
        <v>2731</v>
      </c>
    </row>
    <row r="944" spans="1:248" ht="23.1" customHeight="1">
      <c r="A944" s="153" t="s">
        <v>4165</v>
      </c>
      <c r="B944" s="156" t="s">
        <v>289</v>
      </c>
      <c r="C944" s="158" t="s">
        <v>4830</v>
      </c>
      <c r="D944" s="158" t="s">
        <v>2731</v>
      </c>
    </row>
    <row r="945" spans="1:4" ht="23.1" customHeight="1">
      <c r="A945" s="153" t="s">
        <v>4165</v>
      </c>
      <c r="B945" s="156" t="s">
        <v>289</v>
      </c>
      <c r="C945" s="155" t="s">
        <v>4166</v>
      </c>
      <c r="D945" s="158" t="s">
        <v>2731</v>
      </c>
    </row>
    <row r="946" spans="1:4" ht="23.1" customHeight="1">
      <c r="A946" s="156" t="s">
        <v>4167</v>
      </c>
      <c r="B946" s="156" t="s">
        <v>289</v>
      </c>
      <c r="C946" s="157" t="s">
        <v>4168</v>
      </c>
      <c r="D946" s="158" t="s">
        <v>2731</v>
      </c>
    </row>
    <row r="947" spans="1:4" s="126" customFormat="1" ht="23.1" customHeight="1">
      <c r="A947" s="43" t="s">
        <v>4844</v>
      </c>
      <c r="B947" s="156" t="s">
        <v>289</v>
      </c>
      <c r="C947" s="45" t="s">
        <v>4843</v>
      </c>
      <c r="D947" s="45" t="s">
        <v>2731</v>
      </c>
    </row>
    <row r="948" spans="1:4" ht="23.1" customHeight="1">
      <c r="A948" s="65" t="s">
        <v>4169</v>
      </c>
      <c r="B948" s="40" t="s">
        <v>289</v>
      </c>
      <c r="C948" s="66" t="s">
        <v>4170</v>
      </c>
      <c r="D948" s="75" t="s">
        <v>2731</v>
      </c>
    </row>
    <row r="949" spans="1:4" ht="23.1" customHeight="1">
      <c r="A949" s="64" t="s">
        <v>4171</v>
      </c>
      <c r="B949" s="64" t="s">
        <v>289</v>
      </c>
      <c r="C949" s="38" t="s">
        <v>4172</v>
      </c>
      <c r="D949" s="23" t="s">
        <v>2731</v>
      </c>
    </row>
    <row r="950" spans="1:4" ht="23.1" customHeight="1">
      <c r="A950" s="153" t="s">
        <v>4173</v>
      </c>
      <c r="B950" s="154" t="s">
        <v>289</v>
      </c>
      <c r="C950" s="158" t="s">
        <v>4174</v>
      </c>
      <c r="D950" s="158" t="s">
        <v>2731</v>
      </c>
    </row>
    <row r="951" spans="1:4" ht="23.1" customHeight="1">
      <c r="A951" s="153" t="s">
        <v>4175</v>
      </c>
      <c r="B951" s="154" t="s">
        <v>289</v>
      </c>
      <c r="C951" s="158" t="s">
        <v>4176</v>
      </c>
      <c r="D951" s="158" t="s">
        <v>2731</v>
      </c>
    </row>
    <row r="952" spans="1:4" ht="23.1" customHeight="1">
      <c r="A952" s="156" t="s">
        <v>4177</v>
      </c>
      <c r="B952" s="154" t="s">
        <v>289</v>
      </c>
      <c r="C952" s="174" t="s">
        <v>4178</v>
      </c>
      <c r="D952" s="158" t="s">
        <v>2731</v>
      </c>
    </row>
    <row r="953" spans="1:4" ht="23.1" customHeight="1">
      <c r="A953" s="154" t="s">
        <v>4177</v>
      </c>
      <c r="B953" s="154" t="s">
        <v>289</v>
      </c>
      <c r="C953" s="158" t="s">
        <v>4179</v>
      </c>
      <c r="D953" s="158" t="s">
        <v>2731</v>
      </c>
    </row>
    <row r="954" spans="1:4" ht="23.1" customHeight="1">
      <c r="A954" s="156" t="s">
        <v>4458</v>
      </c>
      <c r="B954" s="154" t="s">
        <v>289</v>
      </c>
      <c r="C954" s="157" t="s">
        <v>4180</v>
      </c>
      <c r="D954" s="158" t="s">
        <v>2731</v>
      </c>
    </row>
    <row r="955" spans="1:4" ht="23.1" customHeight="1">
      <c r="A955" s="153" t="s">
        <v>4181</v>
      </c>
      <c r="B955" s="154" t="s">
        <v>289</v>
      </c>
      <c r="C955" s="158" t="s">
        <v>4182</v>
      </c>
      <c r="D955" s="158" t="s">
        <v>2731</v>
      </c>
    </row>
    <row r="956" spans="1:4" ht="23.1" customHeight="1">
      <c r="A956" s="153" t="s">
        <v>4183</v>
      </c>
      <c r="B956" s="154" t="s">
        <v>289</v>
      </c>
      <c r="C956" s="158" t="s">
        <v>4184</v>
      </c>
      <c r="D956" s="158" t="s">
        <v>2731</v>
      </c>
    </row>
    <row r="957" spans="1:4" ht="23.1" customHeight="1">
      <c r="A957" s="153" t="s">
        <v>4185</v>
      </c>
      <c r="B957" s="154" t="s">
        <v>289</v>
      </c>
      <c r="C957" s="158" t="s">
        <v>4186</v>
      </c>
      <c r="D957" s="158" t="s">
        <v>2731</v>
      </c>
    </row>
    <row r="958" spans="1:4" ht="23.1" customHeight="1">
      <c r="A958" s="156" t="s">
        <v>4187</v>
      </c>
      <c r="B958" s="154" t="s">
        <v>289</v>
      </c>
      <c r="C958" s="157" t="s">
        <v>4188</v>
      </c>
      <c r="D958" s="158" t="s">
        <v>2731</v>
      </c>
    </row>
    <row r="959" spans="1:4" ht="23.1" customHeight="1">
      <c r="A959" s="153" t="s">
        <v>4189</v>
      </c>
      <c r="B959" s="154" t="s">
        <v>289</v>
      </c>
      <c r="C959" s="158" t="s">
        <v>4190</v>
      </c>
      <c r="D959" s="158" t="s">
        <v>2731</v>
      </c>
    </row>
    <row r="960" spans="1:4" ht="23.1" customHeight="1">
      <c r="A960" s="153" t="s">
        <v>4191</v>
      </c>
      <c r="B960" s="154" t="s">
        <v>289</v>
      </c>
      <c r="C960" s="158" t="s">
        <v>4192</v>
      </c>
      <c r="D960" s="158" t="s">
        <v>2731</v>
      </c>
    </row>
    <row r="961" spans="1:4" ht="23.1" customHeight="1">
      <c r="A961" s="154" t="s">
        <v>903</v>
      </c>
      <c r="B961" s="154" t="s">
        <v>289</v>
      </c>
      <c r="C961" s="155" t="s">
        <v>4193</v>
      </c>
      <c r="D961" s="158" t="s">
        <v>2731</v>
      </c>
    </row>
    <row r="962" spans="1:4" ht="23.1" customHeight="1">
      <c r="A962" s="40" t="s">
        <v>903</v>
      </c>
      <c r="B962" s="40" t="s">
        <v>289</v>
      </c>
      <c r="C962" s="75" t="s">
        <v>4194</v>
      </c>
      <c r="D962" s="73" t="s">
        <v>2731</v>
      </c>
    </row>
    <row r="963" spans="1:4" ht="23.1" customHeight="1">
      <c r="A963" s="175" t="s">
        <v>4195</v>
      </c>
      <c r="B963" s="154" t="s">
        <v>289</v>
      </c>
      <c r="C963" s="155" t="s">
        <v>4196</v>
      </c>
      <c r="D963" s="158" t="s">
        <v>2731</v>
      </c>
    </row>
    <row r="964" spans="1:4" ht="23.1" customHeight="1">
      <c r="A964" s="154" t="s">
        <v>4197</v>
      </c>
      <c r="B964" s="154" t="s">
        <v>289</v>
      </c>
      <c r="C964" s="155" t="s">
        <v>4198</v>
      </c>
      <c r="D964" s="158" t="s">
        <v>2731</v>
      </c>
    </row>
    <row r="965" spans="1:4" ht="23.1" customHeight="1">
      <c r="A965" s="154" t="s">
        <v>4199</v>
      </c>
      <c r="B965" s="154" t="s">
        <v>289</v>
      </c>
      <c r="C965" s="155" t="s">
        <v>4200</v>
      </c>
      <c r="D965" s="158" t="s">
        <v>2731</v>
      </c>
    </row>
    <row r="966" spans="1:4" ht="23.1" customHeight="1">
      <c r="A966" s="153" t="s">
        <v>4201</v>
      </c>
      <c r="B966" s="154" t="s">
        <v>289</v>
      </c>
      <c r="C966" s="155" t="s">
        <v>4202</v>
      </c>
      <c r="D966" s="158" t="s">
        <v>2731</v>
      </c>
    </row>
    <row r="967" spans="1:4" ht="23.1" customHeight="1">
      <c r="A967" s="153" t="s">
        <v>4203</v>
      </c>
      <c r="B967" s="154" t="s">
        <v>289</v>
      </c>
      <c r="C967" s="155" t="s">
        <v>4204</v>
      </c>
      <c r="D967" s="158" t="s">
        <v>2731</v>
      </c>
    </row>
    <row r="968" spans="1:4" ht="23.1" customHeight="1">
      <c r="A968" s="153" t="s">
        <v>4203</v>
      </c>
      <c r="B968" s="154" t="s">
        <v>289</v>
      </c>
      <c r="C968" s="155" t="s">
        <v>4938</v>
      </c>
      <c r="D968" s="158" t="s">
        <v>2731</v>
      </c>
    </row>
    <row r="969" spans="1:4" ht="23.1" customHeight="1">
      <c r="A969" s="153" t="s">
        <v>4205</v>
      </c>
      <c r="B969" s="154" t="s">
        <v>289</v>
      </c>
      <c r="C969" s="158" t="s">
        <v>4206</v>
      </c>
      <c r="D969" s="158" t="s">
        <v>2731</v>
      </c>
    </row>
    <row r="970" spans="1:4" ht="23.1" customHeight="1">
      <c r="A970" s="153" t="s">
        <v>4207</v>
      </c>
      <c r="B970" s="154" t="s">
        <v>289</v>
      </c>
      <c r="C970" s="155" t="s">
        <v>4208</v>
      </c>
      <c r="D970" s="158" t="s">
        <v>2731</v>
      </c>
    </row>
    <row r="971" spans="1:4" ht="23.1" customHeight="1">
      <c r="A971" s="153" t="s">
        <v>4209</v>
      </c>
      <c r="B971" s="154" t="s">
        <v>289</v>
      </c>
      <c r="C971" s="155" t="s">
        <v>4210</v>
      </c>
      <c r="D971" s="158" t="s">
        <v>2731</v>
      </c>
    </row>
    <row r="972" spans="1:4" ht="23.1" customHeight="1">
      <c r="A972" s="156" t="s">
        <v>4211</v>
      </c>
      <c r="B972" s="154" t="s">
        <v>289</v>
      </c>
      <c r="C972" s="174" t="s">
        <v>4829</v>
      </c>
      <c r="D972" s="158" t="s">
        <v>2731</v>
      </c>
    </row>
    <row r="973" spans="1:4" ht="23.1" customHeight="1">
      <c r="A973" s="153" t="s">
        <v>4212</v>
      </c>
      <c r="B973" s="154" t="s">
        <v>289</v>
      </c>
      <c r="C973" s="155" t="s">
        <v>4213</v>
      </c>
      <c r="D973" s="158" t="s">
        <v>2731</v>
      </c>
    </row>
    <row r="974" spans="1:4" ht="23.1" customHeight="1">
      <c r="A974" s="154" t="s">
        <v>4214</v>
      </c>
      <c r="B974" s="154" t="s">
        <v>289</v>
      </c>
      <c r="C974" s="155" t="s">
        <v>4215</v>
      </c>
      <c r="D974" s="158" t="s">
        <v>2731</v>
      </c>
    </row>
    <row r="975" spans="1:4" ht="23.1" customHeight="1">
      <c r="A975" s="153" t="s">
        <v>4216</v>
      </c>
      <c r="B975" s="154" t="s">
        <v>289</v>
      </c>
      <c r="C975" s="155" t="s">
        <v>4217</v>
      </c>
      <c r="D975" s="158" t="s">
        <v>2731</v>
      </c>
    </row>
    <row r="976" spans="1:4" ht="23.1" customHeight="1">
      <c r="A976" s="154" t="s">
        <v>4218</v>
      </c>
      <c r="B976" s="154" t="s">
        <v>289</v>
      </c>
      <c r="C976" s="155" t="s">
        <v>4219</v>
      </c>
      <c r="D976" s="158" t="s">
        <v>2731</v>
      </c>
    </row>
    <row r="977" spans="1:250" ht="23.1" customHeight="1">
      <c r="A977" s="154" t="s">
        <v>4220</v>
      </c>
      <c r="B977" s="154" t="s">
        <v>289</v>
      </c>
      <c r="C977" s="155" t="s">
        <v>4221</v>
      </c>
      <c r="D977" s="158" t="s">
        <v>2731</v>
      </c>
    </row>
    <row r="978" spans="1:250" ht="23.1" customHeight="1">
      <c r="A978" s="154" t="s">
        <v>923</v>
      </c>
      <c r="B978" s="154" t="s">
        <v>289</v>
      </c>
      <c r="C978" s="155" t="s">
        <v>4224</v>
      </c>
      <c r="D978" s="158" t="s">
        <v>2731</v>
      </c>
    </row>
    <row r="979" spans="1:250" ht="23.1" customHeight="1">
      <c r="A979" s="154" t="s">
        <v>923</v>
      </c>
      <c r="B979" s="154" t="s">
        <v>289</v>
      </c>
      <c r="C979" s="155" t="s">
        <v>4225</v>
      </c>
      <c r="D979" s="158" t="s">
        <v>2731</v>
      </c>
    </row>
    <row r="980" spans="1:250" ht="23.1" customHeight="1">
      <c r="A980" s="175" t="s">
        <v>4226</v>
      </c>
      <c r="B980" s="154" t="s">
        <v>289</v>
      </c>
      <c r="C980" s="174" t="s">
        <v>4227</v>
      </c>
      <c r="D980" s="158" t="s">
        <v>2731</v>
      </c>
    </row>
    <row r="981" spans="1:250" ht="23.1" customHeight="1">
      <c r="A981" s="154" t="s">
        <v>4228</v>
      </c>
      <c r="B981" s="154" t="s">
        <v>289</v>
      </c>
      <c r="C981" s="155" t="s">
        <v>4229</v>
      </c>
      <c r="D981" s="158" t="s">
        <v>2731</v>
      </c>
    </row>
    <row r="982" spans="1:250" ht="23.1" customHeight="1">
      <c r="A982" s="153" t="s">
        <v>4230</v>
      </c>
      <c r="B982" s="154" t="s">
        <v>289</v>
      </c>
      <c r="C982" s="155" t="s">
        <v>4231</v>
      </c>
      <c r="D982" s="158" t="s">
        <v>2731</v>
      </c>
    </row>
    <row r="983" spans="1:250" ht="23.1" customHeight="1">
      <c r="A983" s="175" t="s">
        <v>4232</v>
      </c>
      <c r="B983" s="154" t="s">
        <v>289</v>
      </c>
      <c r="C983" s="174" t="s">
        <v>4233</v>
      </c>
      <c r="D983" s="158" t="s">
        <v>2731</v>
      </c>
    </row>
    <row r="984" spans="1:250" ht="23.1" customHeight="1">
      <c r="A984" s="154" t="s">
        <v>4234</v>
      </c>
      <c r="B984" s="154" t="s">
        <v>289</v>
      </c>
      <c r="C984" s="155" t="s">
        <v>4235</v>
      </c>
      <c r="D984" s="158" t="s">
        <v>2731</v>
      </c>
    </row>
    <row r="985" spans="1:250" ht="23.1" customHeight="1">
      <c r="A985" s="28" t="s">
        <v>4236</v>
      </c>
      <c r="B985" s="28" t="s">
        <v>289</v>
      </c>
      <c r="C985" s="47" t="s">
        <v>4237</v>
      </c>
      <c r="D985" s="46" t="s">
        <v>2731</v>
      </c>
    </row>
    <row r="986" spans="1:250" ht="23.1" customHeight="1">
      <c r="A986" s="154" t="s">
        <v>4236</v>
      </c>
      <c r="B986" s="154" t="s">
        <v>289</v>
      </c>
      <c r="C986" s="155" t="s">
        <v>4238</v>
      </c>
      <c r="D986" s="158" t="s">
        <v>2731</v>
      </c>
    </row>
    <row r="987" spans="1:250" ht="23.1" customHeight="1">
      <c r="A987" s="64" t="s">
        <v>4241</v>
      </c>
      <c r="B987" s="26" t="s">
        <v>289</v>
      </c>
      <c r="C987" s="47" t="s">
        <v>4242</v>
      </c>
      <c r="D987" s="158" t="s">
        <v>2731</v>
      </c>
    </row>
    <row r="988" spans="1:250" ht="23.1" customHeight="1">
      <c r="A988" s="64" t="s">
        <v>4243</v>
      </c>
      <c r="B988" s="26" t="s">
        <v>289</v>
      </c>
      <c r="C988" s="47" t="s">
        <v>4244</v>
      </c>
      <c r="D988" s="158" t="s">
        <v>2731</v>
      </c>
    </row>
    <row r="989" spans="1:250" ht="23.1" customHeight="1">
      <c r="A989" s="28" t="s">
        <v>4245</v>
      </c>
      <c r="B989" s="28" t="s">
        <v>289</v>
      </c>
      <c r="C989" s="46" t="s">
        <v>4246</v>
      </c>
      <c r="D989" s="158" t="s">
        <v>2731</v>
      </c>
    </row>
    <row r="990" spans="1:250" ht="23.1" customHeight="1">
      <c r="A990" s="67" t="s">
        <v>4247</v>
      </c>
      <c r="B990" s="67" t="s">
        <v>289</v>
      </c>
      <c r="C990" s="68" t="s">
        <v>4248</v>
      </c>
      <c r="D990" s="68" t="s">
        <v>2731</v>
      </c>
    </row>
    <row r="991" spans="1:250" ht="23.1" customHeight="1">
      <c r="A991" s="154" t="s">
        <v>4247</v>
      </c>
      <c r="B991" s="154" t="s">
        <v>289</v>
      </c>
      <c r="C991" s="155" t="s">
        <v>4249</v>
      </c>
      <c r="D991" s="158" t="s">
        <v>2731</v>
      </c>
    </row>
    <row r="992" spans="1:250" s="127" customFormat="1" ht="23.1" customHeight="1">
      <c r="A992" s="154" t="s">
        <v>4659</v>
      </c>
      <c r="B992" s="154" t="s">
        <v>4660</v>
      </c>
      <c r="C992" s="155" t="s">
        <v>4661</v>
      </c>
      <c r="D992" s="158" t="s">
        <v>2731</v>
      </c>
      <c r="E992" s="90"/>
      <c r="F992" s="91"/>
      <c r="G992" s="91"/>
      <c r="H992" s="91"/>
      <c r="I992" s="91"/>
      <c r="J992" s="91"/>
      <c r="K992" s="91"/>
      <c r="L992" s="91"/>
      <c r="M992" s="91"/>
      <c r="N992" s="91"/>
      <c r="O992" s="91"/>
      <c r="P992" s="91"/>
      <c r="Q992" s="91"/>
      <c r="R992" s="91"/>
      <c r="S992" s="91"/>
      <c r="T992" s="91"/>
      <c r="U992" s="91"/>
      <c r="V992" s="91"/>
      <c r="W992" s="91"/>
      <c r="X992" s="91"/>
      <c r="Y992" s="91"/>
      <c r="Z992" s="91"/>
      <c r="AA992" s="91"/>
      <c r="AB992" s="91"/>
      <c r="AC992" s="91"/>
      <c r="AD992" s="91"/>
      <c r="AE992" s="91"/>
      <c r="AF992" s="91"/>
      <c r="AG992" s="91"/>
      <c r="AH992" s="91"/>
      <c r="AI992" s="91"/>
      <c r="AJ992" s="91"/>
      <c r="AK992" s="91"/>
      <c r="AL992" s="91"/>
      <c r="AM992" s="91"/>
      <c r="AN992" s="91"/>
      <c r="AO992" s="91"/>
      <c r="AP992" s="91"/>
      <c r="AQ992" s="91"/>
      <c r="AR992" s="91"/>
      <c r="AS992" s="91"/>
      <c r="AT992" s="91"/>
      <c r="AU992" s="91"/>
      <c r="AV992" s="91"/>
      <c r="AW992" s="91"/>
      <c r="AX992" s="91"/>
      <c r="AY992" s="91"/>
      <c r="AZ992" s="91"/>
      <c r="BA992" s="91"/>
      <c r="BB992" s="91"/>
      <c r="BC992" s="91"/>
      <c r="BD992" s="91"/>
      <c r="BE992" s="91"/>
      <c r="BF992" s="91"/>
      <c r="BG992" s="91"/>
      <c r="BH992" s="91"/>
      <c r="BI992" s="91"/>
      <c r="BJ992" s="91"/>
      <c r="BK992" s="91"/>
      <c r="BL992" s="91"/>
      <c r="BM992" s="91"/>
      <c r="BN992" s="91"/>
      <c r="BO992" s="91"/>
      <c r="BP992" s="91"/>
      <c r="BQ992" s="91"/>
      <c r="BR992" s="91"/>
      <c r="BS992" s="91"/>
      <c r="BT992" s="91"/>
      <c r="BU992" s="91"/>
      <c r="BV992" s="91"/>
      <c r="BW992" s="91"/>
      <c r="BX992" s="91"/>
      <c r="BY992" s="91"/>
      <c r="BZ992" s="91"/>
      <c r="CA992" s="91"/>
      <c r="CB992" s="91"/>
      <c r="CC992" s="91"/>
      <c r="CD992" s="91"/>
      <c r="CE992" s="91"/>
      <c r="CF992" s="91"/>
      <c r="CG992" s="91"/>
      <c r="CH992" s="91"/>
      <c r="CI992" s="91"/>
      <c r="CJ992" s="91"/>
      <c r="CK992" s="91"/>
      <c r="CL992" s="91"/>
      <c r="CM992" s="91"/>
      <c r="CN992" s="91"/>
      <c r="CO992" s="91"/>
      <c r="CP992" s="91"/>
      <c r="CQ992" s="91"/>
      <c r="CR992" s="91"/>
      <c r="CS992" s="91"/>
      <c r="CT992" s="91"/>
      <c r="CU992" s="91"/>
      <c r="CV992" s="91"/>
      <c r="CW992" s="91"/>
      <c r="CX992" s="91"/>
      <c r="CY992" s="91"/>
      <c r="CZ992" s="91"/>
      <c r="DA992" s="91"/>
      <c r="DB992" s="91"/>
      <c r="DC992" s="91"/>
      <c r="DD992" s="91"/>
      <c r="DE992" s="91"/>
      <c r="DF992" s="91"/>
      <c r="DG992" s="91"/>
      <c r="DH992" s="91"/>
      <c r="DI992" s="91"/>
      <c r="DJ992" s="91"/>
      <c r="DK992" s="91"/>
      <c r="DL992" s="91"/>
      <c r="DM992" s="91"/>
      <c r="DN992" s="91"/>
      <c r="DO992" s="91"/>
      <c r="DP992" s="91"/>
      <c r="DQ992" s="91"/>
      <c r="DR992" s="91"/>
      <c r="DS992" s="91"/>
      <c r="DT992" s="91"/>
      <c r="DU992" s="91"/>
      <c r="DV992" s="91"/>
      <c r="DW992" s="91"/>
      <c r="DX992" s="91"/>
      <c r="DY992" s="91"/>
      <c r="DZ992" s="91"/>
      <c r="EA992" s="91"/>
      <c r="EB992" s="91"/>
      <c r="EC992" s="91"/>
      <c r="ED992" s="91"/>
      <c r="EE992" s="91"/>
      <c r="EF992" s="91"/>
      <c r="EG992" s="91"/>
      <c r="EH992" s="91"/>
      <c r="EI992" s="91"/>
      <c r="EJ992" s="91"/>
      <c r="EK992" s="91"/>
      <c r="EL992" s="91"/>
      <c r="EM992" s="91"/>
      <c r="EN992" s="91"/>
      <c r="EO992" s="91"/>
      <c r="EP992" s="91"/>
      <c r="EQ992" s="91"/>
      <c r="ER992" s="91"/>
      <c r="ES992" s="91"/>
      <c r="ET992" s="91"/>
      <c r="EU992" s="91"/>
      <c r="EV992" s="91"/>
      <c r="EW992" s="91"/>
      <c r="EX992" s="91"/>
      <c r="EY992" s="91"/>
      <c r="EZ992" s="91"/>
      <c r="FA992" s="91"/>
      <c r="FB992" s="91"/>
      <c r="FC992" s="91"/>
      <c r="FD992" s="91"/>
      <c r="FE992" s="91"/>
      <c r="FF992" s="91"/>
      <c r="FG992" s="91"/>
      <c r="FH992" s="91"/>
      <c r="FI992" s="91"/>
      <c r="FJ992" s="91"/>
      <c r="FK992" s="91"/>
      <c r="FL992" s="91"/>
      <c r="FM992" s="91"/>
      <c r="FN992" s="91"/>
      <c r="FO992" s="91"/>
      <c r="FP992" s="91"/>
      <c r="FQ992" s="91"/>
      <c r="FR992" s="91"/>
      <c r="FS992" s="91"/>
      <c r="FT992" s="91"/>
      <c r="FU992" s="91"/>
      <c r="FV992" s="91"/>
      <c r="FW992" s="91"/>
      <c r="FX992" s="91"/>
      <c r="FY992" s="91"/>
      <c r="FZ992" s="91"/>
      <c r="GA992" s="91"/>
      <c r="GB992" s="91"/>
      <c r="GC992" s="91"/>
      <c r="GD992" s="91"/>
      <c r="GE992" s="91"/>
      <c r="GF992" s="91"/>
      <c r="GG992" s="91"/>
      <c r="GH992" s="91"/>
      <c r="GI992" s="91"/>
      <c r="GJ992" s="91"/>
      <c r="GK992" s="91"/>
      <c r="GL992" s="91"/>
      <c r="GM992" s="91"/>
      <c r="GN992" s="91"/>
      <c r="GO992" s="91"/>
      <c r="GP992" s="91"/>
      <c r="GQ992" s="91"/>
      <c r="GR992" s="91"/>
      <c r="GS992" s="91"/>
      <c r="GT992" s="91"/>
      <c r="GU992" s="91"/>
      <c r="GV992" s="91"/>
      <c r="GW992" s="91"/>
      <c r="GX992" s="91"/>
      <c r="GY992" s="91"/>
      <c r="GZ992" s="91"/>
      <c r="HA992" s="91"/>
      <c r="HB992" s="91"/>
      <c r="HC992" s="91"/>
      <c r="HD992" s="91"/>
      <c r="HE992" s="91"/>
      <c r="HF992" s="91"/>
      <c r="HG992" s="91"/>
      <c r="HH992" s="91"/>
      <c r="HI992" s="91"/>
      <c r="HJ992" s="91"/>
      <c r="HK992" s="91"/>
      <c r="HL992" s="91"/>
      <c r="HM992" s="91"/>
      <c r="HN992" s="91"/>
      <c r="HO992" s="91"/>
      <c r="HP992" s="91"/>
      <c r="HQ992" s="91"/>
      <c r="HR992" s="91"/>
      <c r="HS992" s="91"/>
      <c r="HT992" s="91"/>
      <c r="HU992" s="91"/>
      <c r="HV992" s="91"/>
      <c r="HW992" s="91"/>
      <c r="HX992" s="91"/>
      <c r="HY992" s="91"/>
      <c r="HZ992" s="91"/>
      <c r="IA992" s="91"/>
      <c r="IB992" s="91"/>
      <c r="IC992" s="91"/>
      <c r="ID992" s="91"/>
      <c r="IE992" s="91"/>
      <c r="IF992" s="91"/>
      <c r="IG992" s="91"/>
      <c r="IH992" s="91"/>
      <c r="II992" s="91"/>
      <c r="IJ992" s="91"/>
      <c r="IK992" s="91"/>
      <c r="IL992" s="91"/>
      <c r="IM992" s="91"/>
      <c r="IN992" s="91"/>
      <c r="IO992" s="91"/>
      <c r="IP992" s="91"/>
    </row>
    <row r="993" spans="1:250" ht="23.1" customHeight="1">
      <c r="A993" s="36" t="s">
        <v>4346</v>
      </c>
      <c r="B993" s="36" t="s">
        <v>289</v>
      </c>
      <c r="C993" s="35" t="s">
        <v>4347</v>
      </c>
      <c r="D993" s="35" t="s">
        <v>4459</v>
      </c>
      <c r="E993" s="169"/>
      <c r="F993" s="169"/>
      <c r="G993" s="169"/>
      <c r="H993" s="170"/>
      <c r="I993" s="169"/>
      <c r="J993" s="169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  <c r="AA993" s="127"/>
      <c r="AB993" s="127"/>
      <c r="AC993" s="127"/>
      <c r="AD993" s="127"/>
      <c r="AE993" s="127"/>
      <c r="AF993" s="127"/>
      <c r="AG993" s="127"/>
      <c r="AH993" s="127"/>
      <c r="AI993" s="127"/>
      <c r="AJ993" s="127"/>
      <c r="AK993" s="127"/>
      <c r="AL993" s="127"/>
      <c r="AM993" s="127"/>
      <c r="AN993" s="127"/>
      <c r="AO993" s="127"/>
      <c r="AP993" s="127"/>
      <c r="AQ993" s="127"/>
      <c r="AR993" s="127"/>
      <c r="AS993" s="127"/>
      <c r="AT993" s="127"/>
      <c r="AU993" s="127"/>
      <c r="AV993" s="127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G993" s="127"/>
      <c r="BH993" s="127"/>
      <c r="BI993" s="127"/>
      <c r="BJ993" s="127"/>
      <c r="BK993" s="127"/>
      <c r="BL993" s="127"/>
      <c r="BM993" s="127"/>
      <c r="BN993" s="127"/>
      <c r="BO993" s="127"/>
      <c r="BP993" s="127"/>
      <c r="BQ993" s="127"/>
      <c r="BR993" s="127"/>
      <c r="BS993" s="127"/>
      <c r="BT993" s="127"/>
      <c r="BU993" s="127"/>
      <c r="BV993" s="127"/>
      <c r="BW993" s="127"/>
      <c r="BX993" s="127"/>
      <c r="BY993" s="127"/>
      <c r="BZ993" s="127"/>
      <c r="CA993" s="127"/>
      <c r="CB993" s="127"/>
      <c r="CC993" s="127"/>
      <c r="CD993" s="127"/>
      <c r="CE993" s="127"/>
      <c r="CF993" s="127"/>
      <c r="CG993" s="127"/>
      <c r="CH993" s="127"/>
      <c r="CI993" s="127"/>
      <c r="CJ993" s="127"/>
      <c r="CK993" s="127"/>
      <c r="CL993" s="127"/>
      <c r="CM993" s="127"/>
      <c r="CN993" s="127"/>
      <c r="CO993" s="127"/>
      <c r="CP993" s="127"/>
      <c r="CQ993" s="127"/>
      <c r="CR993" s="127"/>
      <c r="CS993" s="127"/>
      <c r="CT993" s="127"/>
      <c r="CU993" s="127"/>
      <c r="CV993" s="127"/>
      <c r="CW993" s="127"/>
      <c r="CX993" s="127"/>
      <c r="CY993" s="127"/>
      <c r="CZ993" s="127"/>
      <c r="DA993" s="127"/>
      <c r="DB993" s="127"/>
      <c r="DC993" s="127"/>
      <c r="DD993" s="127"/>
      <c r="DE993" s="127"/>
      <c r="DF993" s="127"/>
      <c r="DG993" s="127"/>
      <c r="DH993" s="127"/>
      <c r="DI993" s="127"/>
      <c r="DJ993" s="127"/>
      <c r="DK993" s="127"/>
      <c r="DL993" s="127"/>
      <c r="DM993" s="127"/>
      <c r="DN993" s="127"/>
      <c r="DO993" s="127"/>
      <c r="DP993" s="127"/>
      <c r="DQ993" s="127"/>
      <c r="DR993" s="127"/>
      <c r="DS993" s="127"/>
      <c r="DT993" s="127"/>
      <c r="DU993" s="127"/>
      <c r="DV993" s="127"/>
      <c r="DW993" s="127"/>
      <c r="DX993" s="127"/>
      <c r="DY993" s="127"/>
      <c r="DZ993" s="127"/>
      <c r="EA993" s="127"/>
      <c r="EB993" s="127"/>
      <c r="EC993" s="127"/>
      <c r="ED993" s="127"/>
      <c r="EE993" s="127"/>
      <c r="EF993" s="127"/>
      <c r="EG993" s="127"/>
      <c r="EH993" s="127"/>
      <c r="EI993" s="127"/>
      <c r="EJ993" s="127"/>
      <c r="EK993" s="127"/>
      <c r="EL993" s="127"/>
      <c r="EM993" s="127"/>
      <c r="EN993" s="127"/>
      <c r="EO993" s="127"/>
      <c r="EP993" s="127"/>
      <c r="EQ993" s="127"/>
      <c r="ER993" s="127"/>
      <c r="ES993" s="127"/>
      <c r="ET993" s="127"/>
      <c r="EU993" s="127"/>
      <c r="EV993" s="127"/>
      <c r="EW993" s="127"/>
      <c r="EX993" s="127"/>
      <c r="EY993" s="127"/>
      <c r="EZ993" s="127"/>
      <c r="FA993" s="127"/>
      <c r="FB993" s="127"/>
      <c r="FC993" s="127"/>
      <c r="FD993" s="127"/>
      <c r="FE993" s="127"/>
      <c r="FF993" s="127"/>
      <c r="FG993" s="127"/>
      <c r="FH993" s="127"/>
      <c r="FI993" s="127"/>
      <c r="FJ993" s="127"/>
      <c r="FK993" s="127"/>
      <c r="FL993" s="127"/>
      <c r="FM993" s="127"/>
      <c r="FN993" s="127"/>
      <c r="FO993" s="127"/>
      <c r="FP993" s="127"/>
      <c r="FQ993" s="127"/>
      <c r="FR993" s="127"/>
      <c r="FS993" s="127"/>
      <c r="FT993" s="127"/>
      <c r="FU993" s="127"/>
      <c r="FV993" s="127"/>
      <c r="FW993" s="127"/>
      <c r="FX993" s="127"/>
      <c r="FY993" s="127"/>
      <c r="FZ993" s="127"/>
      <c r="GA993" s="127"/>
      <c r="GB993" s="127"/>
      <c r="GC993" s="127"/>
      <c r="GD993" s="127"/>
      <c r="GE993" s="127"/>
      <c r="GF993" s="127"/>
      <c r="GG993" s="127"/>
      <c r="GH993" s="127"/>
      <c r="GI993" s="127"/>
      <c r="GJ993" s="127"/>
      <c r="GK993" s="127"/>
      <c r="GL993" s="127"/>
      <c r="GM993" s="127"/>
      <c r="GN993" s="127"/>
      <c r="GO993" s="127"/>
      <c r="GP993" s="127"/>
      <c r="GQ993" s="127"/>
      <c r="GR993" s="127"/>
      <c r="GS993" s="127"/>
      <c r="GT993" s="127"/>
      <c r="GU993" s="127"/>
      <c r="GV993" s="127"/>
      <c r="GW993" s="127"/>
      <c r="GX993" s="127"/>
      <c r="GY993" s="127"/>
      <c r="GZ993" s="127"/>
      <c r="HA993" s="127"/>
      <c r="HB993" s="127"/>
      <c r="HC993" s="127"/>
      <c r="HD993" s="127"/>
      <c r="HE993" s="127"/>
      <c r="HF993" s="127"/>
      <c r="HG993" s="127"/>
      <c r="HH993" s="127"/>
      <c r="HI993" s="127"/>
      <c r="HJ993" s="127"/>
      <c r="HK993" s="127"/>
      <c r="HL993" s="127"/>
      <c r="HM993" s="127"/>
      <c r="HN993" s="127"/>
      <c r="HO993" s="127"/>
      <c r="HP993" s="127"/>
      <c r="HQ993" s="127"/>
      <c r="HR993" s="127"/>
      <c r="HS993" s="127"/>
      <c r="HT993" s="127"/>
      <c r="HU993" s="127"/>
      <c r="HV993" s="127"/>
      <c r="HW993" s="127"/>
      <c r="HX993" s="127"/>
      <c r="HY993" s="127"/>
      <c r="HZ993" s="127"/>
      <c r="IA993" s="127"/>
      <c r="IB993" s="127"/>
      <c r="IC993" s="127"/>
      <c r="ID993" s="127"/>
      <c r="IE993" s="127"/>
      <c r="IF993" s="127"/>
      <c r="IG993" s="127"/>
      <c r="IH993" s="127"/>
      <c r="II993" s="127"/>
      <c r="IJ993" s="127"/>
      <c r="IK993" s="127"/>
      <c r="IL993" s="127"/>
      <c r="IM993" s="127"/>
      <c r="IN993" s="127"/>
      <c r="IO993" s="127"/>
      <c r="IP993" s="127"/>
    </row>
    <row r="994" spans="1:250" ht="23.1" customHeight="1">
      <c r="A994" s="28" t="s">
        <v>4250</v>
      </c>
      <c r="B994" s="51" t="s">
        <v>289</v>
      </c>
      <c r="C994" s="45" t="s">
        <v>4251</v>
      </c>
      <c r="D994" s="45" t="s">
        <v>2731</v>
      </c>
    </row>
    <row r="995" spans="1:250" ht="23.1" customHeight="1">
      <c r="A995" s="49" t="s">
        <v>4252</v>
      </c>
      <c r="B995" s="49" t="s">
        <v>289</v>
      </c>
      <c r="C995" s="48" t="s">
        <v>4253</v>
      </c>
      <c r="D995" s="48" t="s">
        <v>2731</v>
      </c>
    </row>
    <row r="996" spans="1:250" ht="23.1" customHeight="1">
      <c r="A996" s="51" t="s">
        <v>4254</v>
      </c>
      <c r="B996" s="43" t="s">
        <v>289</v>
      </c>
      <c r="C996" s="45" t="s">
        <v>4255</v>
      </c>
      <c r="D996" s="75" t="s">
        <v>2731</v>
      </c>
    </row>
    <row r="997" spans="1:250" ht="23.1" customHeight="1">
      <c r="A997" s="43" t="s">
        <v>4256</v>
      </c>
      <c r="B997" s="43" t="s">
        <v>289</v>
      </c>
      <c r="C997" s="45" t="s">
        <v>4257</v>
      </c>
      <c r="D997" s="45" t="s">
        <v>2731</v>
      </c>
    </row>
    <row r="998" spans="1:250" ht="23.1" customHeight="1">
      <c r="A998" s="40" t="s">
        <v>4258</v>
      </c>
      <c r="B998" s="40" t="s">
        <v>289</v>
      </c>
      <c r="C998" s="68" t="s">
        <v>4259</v>
      </c>
      <c r="D998" s="75" t="s">
        <v>2731</v>
      </c>
    </row>
    <row r="999" spans="1:250" ht="23.1" customHeight="1">
      <c r="A999" s="67" t="s">
        <v>4258</v>
      </c>
      <c r="B999" s="65" t="s">
        <v>289</v>
      </c>
      <c r="C999" s="68" t="s">
        <v>4260</v>
      </c>
      <c r="D999" s="68" t="s">
        <v>2731</v>
      </c>
    </row>
    <row r="1000" spans="1:250" ht="23.1" customHeight="1">
      <c r="A1000" s="176"/>
    </row>
    <row r="1001" spans="1:250" ht="23.1" customHeight="1">
      <c r="A1001" s="176"/>
    </row>
    <row r="1002" spans="1:250" ht="23.1" customHeight="1">
      <c r="A1002" s="176"/>
    </row>
    <row r="1003" spans="1:250" ht="23.1" customHeight="1">
      <c r="A1003" s="176"/>
    </row>
    <row r="1004" spans="1:250" ht="23.1" customHeight="1">
      <c r="A1004" s="176"/>
    </row>
    <row r="1005" spans="1:250" ht="23.1" customHeight="1">
      <c r="A1005" s="176"/>
    </row>
  </sheetData>
  <phoneticPr fontId="1" type="noConversion"/>
  <conditionalFormatting sqref="A418:A420">
    <cfRule type="duplicateValues" dxfId="45" priority="301"/>
  </conditionalFormatting>
  <conditionalFormatting sqref="C418:C420">
    <cfRule type="duplicateValues" dxfId="44" priority="300"/>
  </conditionalFormatting>
  <conditionalFormatting sqref="A795">
    <cfRule type="duplicateValues" dxfId="43" priority="222"/>
  </conditionalFormatting>
  <conditionalFormatting sqref="A1046:A1048576 A1:A999">
    <cfRule type="duplicateValues" dxfId="42" priority="171"/>
    <cfRule type="duplicateValues" dxfId="41" priority="172"/>
    <cfRule type="duplicateValues" dxfId="40" priority="174"/>
    <cfRule type="duplicateValues" dxfId="39" priority="175"/>
    <cfRule type="duplicateValues" dxfId="38" priority="176"/>
    <cfRule type="duplicateValues" dxfId="37" priority="188"/>
  </conditionalFormatting>
  <conditionalFormatting sqref="A1046:A1048576 A1:A999">
    <cfRule type="duplicateValues" dxfId="36" priority="167"/>
    <cfRule type="duplicateValues" dxfId="35" priority="168"/>
  </conditionalFormatting>
  <conditionalFormatting sqref="A1046:A1048576 A906:A999 A1:A904">
    <cfRule type="duplicateValues" dxfId="34" priority="538"/>
  </conditionalFormatting>
  <conditionalFormatting sqref="A1046:A1048576 A1:A999">
    <cfRule type="duplicateValues" dxfId="33" priority="87"/>
  </conditionalFormatting>
  <conditionalFormatting sqref="A1046:A1048576 A1:A999">
    <cfRule type="duplicateValues" dxfId="32" priority="623"/>
    <cfRule type="duplicateValues" dxfId="31" priority="624"/>
    <cfRule type="duplicateValues" dxfId="30" priority="625"/>
  </conditionalFormatting>
  <conditionalFormatting sqref="C1003:C1048576 C906:C992 C994:C999 C421:C510 C512:C791 C793:C904 C1:C417">
    <cfRule type="duplicateValues" dxfId="29" priority="632"/>
    <cfRule type="duplicateValues" dxfId="28" priority="633"/>
  </conditionalFormatting>
  <conditionalFormatting sqref="A420">
    <cfRule type="duplicateValues" dxfId="27" priority="64"/>
    <cfRule type="duplicateValues" dxfId="26" priority="65"/>
  </conditionalFormatting>
  <conditionalFormatting sqref="A420">
    <cfRule type="duplicateValues" dxfId="25" priority="63"/>
  </conditionalFormatting>
  <conditionalFormatting sqref="A420">
    <cfRule type="duplicateValues" dxfId="24" priority="60"/>
    <cfRule type="duplicateValues" dxfId="23" priority="61"/>
    <cfRule type="duplicateValues" dxfId="22" priority="62"/>
  </conditionalFormatting>
  <conditionalFormatting sqref="C420">
    <cfRule type="duplicateValues" dxfId="21" priority="52"/>
  </conditionalFormatting>
  <conditionalFormatting sqref="A1029:A1048576 A1:A999">
    <cfRule type="duplicateValues" dxfId="20" priority="45"/>
    <cfRule type="duplicateValues" dxfId="19" priority="46"/>
  </conditionalFormatting>
  <conditionalFormatting sqref="A1016:A1048576 A1:A999">
    <cfRule type="duplicateValues" dxfId="18" priority="44"/>
  </conditionalFormatting>
  <conditionalFormatting sqref="A792">
    <cfRule type="duplicateValues" dxfId="17" priority="43"/>
  </conditionalFormatting>
  <conditionalFormatting sqref="A792">
    <cfRule type="duplicateValues" dxfId="16" priority="40"/>
    <cfRule type="duplicateValues" dxfId="15" priority="41"/>
  </conditionalFormatting>
  <conditionalFormatting sqref="A792">
    <cfRule type="duplicateValues" dxfId="14" priority="37"/>
    <cfRule type="duplicateValues" dxfId="13" priority="38"/>
    <cfRule type="duplicateValues" dxfId="12" priority="39"/>
  </conditionalFormatting>
  <conditionalFormatting sqref="C792">
    <cfRule type="duplicateValues" dxfId="11" priority="32"/>
  </conditionalFormatting>
  <conditionalFormatting sqref="A787:A791">
    <cfRule type="duplicateValues" dxfId="10" priority="30"/>
  </conditionalFormatting>
  <conditionalFormatting sqref="C787:C791">
    <cfRule type="duplicateValues" dxfId="9" priority="28"/>
    <cfRule type="duplicateValues" dxfId="8" priority="29"/>
  </conditionalFormatting>
  <conditionalFormatting sqref="C787:C791">
    <cfRule type="duplicateValues" dxfId="7" priority="24"/>
  </conditionalFormatting>
  <conditionalFormatting sqref="A1000:A1005">
    <cfRule type="duplicateValues" dxfId="6" priority="16"/>
  </conditionalFormatting>
  <conditionalFormatting sqref="A1000:A1005">
    <cfRule type="duplicateValues" dxfId="5" priority="13"/>
    <cfRule type="duplicateValues" dxfId="4" priority="14"/>
  </conditionalFormatting>
  <conditionalFormatting sqref="A1000:A1005">
    <cfRule type="duplicateValues" dxfId="3" priority="9"/>
    <cfRule type="duplicateValues" dxfId="2" priority="10"/>
    <cfRule type="duplicateValues" dxfId="1" priority="11"/>
  </conditionalFormatting>
  <conditionalFormatting sqref="A1:A1048576"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停车证</vt:lpstr>
      <vt:lpstr>通行证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杨凯</cp:lastModifiedBy>
  <cp:lastPrinted>2017-10-25T07:00:23Z</cp:lastPrinted>
  <dcterms:created xsi:type="dcterms:W3CDTF">2017-05-22T00:34:28Z</dcterms:created>
  <dcterms:modified xsi:type="dcterms:W3CDTF">2017-12-26T06:38:09Z</dcterms:modified>
</cp:coreProperties>
</file>